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75" windowWidth="24555" windowHeight="11265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A28" authorId="0">
      <text>
        <r>
          <rPr>
            <sz val="9"/>
            <rFont val="宋体"/>
            <family val="3"/>
            <charset val="134"/>
          </rPr>
          <t>半角单引号＋六位工号
如：'002017</t>
        </r>
      </text>
    </comment>
    <comment ref="A36" authorId="0">
      <text>
        <r>
          <rPr>
            <sz val="9"/>
            <rFont val="宋体"/>
            <family val="3"/>
            <charset val="134"/>
          </rPr>
          <t>半角单引号＋六位工号
如：'002017</t>
        </r>
      </text>
    </comment>
    <comment ref="A48" authorId="0">
      <text>
        <r>
          <rPr>
            <sz val="9"/>
            <rFont val="宋体"/>
            <family val="3"/>
            <charset val="134"/>
          </rPr>
          <t>半角单引号＋六位工号
如：'002017</t>
        </r>
      </text>
    </comment>
    <comment ref="A51" authorId="0">
      <text>
        <r>
          <rPr>
            <sz val="9"/>
            <rFont val="宋体"/>
            <family val="3"/>
            <charset val="134"/>
          </rPr>
          <t>半角单引号＋六位工号
如：'002017</t>
        </r>
      </text>
    </comment>
    <comment ref="A73" authorId="0">
      <text>
        <r>
          <rPr>
            <sz val="9"/>
            <rFont val="宋体"/>
            <family val="3"/>
            <charset val="134"/>
          </rPr>
          <t>半角单引号＋六位工号
如：'002017</t>
        </r>
      </text>
    </comment>
    <comment ref="A74" authorId="0">
      <text>
        <r>
          <rPr>
            <sz val="9"/>
            <rFont val="宋体"/>
            <family val="3"/>
            <charset val="134"/>
          </rPr>
          <t>半角单引号＋六位工号
如：'002017</t>
        </r>
      </text>
    </comment>
    <comment ref="A75" authorId="0">
      <text>
        <r>
          <rPr>
            <sz val="9"/>
            <rFont val="宋体"/>
            <family val="3"/>
            <charset val="134"/>
          </rPr>
          <t>半角单引号＋六位工号
如：'002017</t>
        </r>
      </text>
    </comment>
    <comment ref="A77" authorId="0">
      <text>
        <r>
          <rPr>
            <sz val="9"/>
            <rFont val="宋体"/>
            <family val="3"/>
            <charset val="134"/>
          </rPr>
          <t>半角单引号＋六位工号
如：'002017</t>
        </r>
      </text>
    </comment>
    <comment ref="A81" authorId="0">
      <text>
        <r>
          <rPr>
            <sz val="9"/>
            <rFont val="宋体"/>
            <family val="3"/>
            <charset val="134"/>
          </rPr>
          <t>半角单引号＋六位工号
如：'002017</t>
        </r>
      </text>
    </comment>
    <comment ref="A83" authorId="0">
      <text>
        <r>
          <rPr>
            <sz val="9"/>
            <rFont val="宋体"/>
            <family val="3"/>
            <charset val="134"/>
          </rPr>
          <t>半角单引号＋六位工号
如：'002017</t>
        </r>
      </text>
    </comment>
    <comment ref="A143" authorId="0">
      <text>
        <r>
          <rPr>
            <sz val="9"/>
            <rFont val="宋体"/>
            <family val="3"/>
            <charset val="134"/>
          </rPr>
          <t>半角单引号＋六位工号
如：'002017</t>
        </r>
      </text>
    </comment>
    <comment ref="A146" authorId="0">
      <text>
        <r>
          <rPr>
            <sz val="9"/>
            <rFont val="宋体"/>
            <family val="3"/>
            <charset val="134"/>
          </rPr>
          <t>半角单引号＋六位工号
如：'002017</t>
        </r>
      </text>
    </comment>
    <comment ref="A149" authorId="0">
      <text>
        <r>
          <rPr>
            <sz val="9"/>
            <rFont val="宋体"/>
            <family val="3"/>
            <charset val="134"/>
          </rPr>
          <t>半角单引号＋六位工号
如：'002017</t>
        </r>
      </text>
    </comment>
    <comment ref="A151" authorId="0">
      <text>
        <r>
          <rPr>
            <sz val="9"/>
            <rFont val="宋体"/>
            <family val="3"/>
            <charset val="134"/>
          </rPr>
          <t>半角单引号＋六位工号
如：'002017</t>
        </r>
      </text>
    </comment>
    <comment ref="A153" authorId="0">
      <text>
        <r>
          <rPr>
            <sz val="9"/>
            <rFont val="宋体"/>
            <family val="3"/>
            <charset val="134"/>
          </rPr>
          <t>半角单引号＋六位工号
如：'002017</t>
        </r>
      </text>
    </comment>
    <comment ref="A154" authorId="0">
      <text>
        <r>
          <rPr>
            <sz val="9"/>
            <rFont val="宋体"/>
            <family val="3"/>
            <charset val="134"/>
          </rPr>
          <t>半角单引号＋六位工号
如：'002017</t>
        </r>
      </text>
    </comment>
    <comment ref="A158" authorId="0">
      <text>
        <r>
          <rPr>
            <sz val="9"/>
            <rFont val="宋体"/>
            <family val="3"/>
            <charset val="134"/>
          </rPr>
          <t>半角单引号＋六位工号
如：'002017</t>
        </r>
      </text>
    </comment>
    <comment ref="A159" authorId="0">
      <text>
        <r>
          <rPr>
            <sz val="9"/>
            <rFont val="宋体"/>
            <family val="3"/>
            <charset val="134"/>
          </rPr>
          <t>半角单引号＋六位工号
如：'002017</t>
        </r>
      </text>
    </comment>
    <comment ref="A162" authorId="0">
      <text>
        <r>
          <rPr>
            <sz val="9"/>
            <rFont val="宋体"/>
            <family val="3"/>
            <charset val="134"/>
          </rPr>
          <t>半角单引号＋六位工号
如：'002017</t>
        </r>
      </text>
    </comment>
    <comment ref="A166" authorId="0">
      <text>
        <r>
          <rPr>
            <sz val="9"/>
            <rFont val="宋体"/>
            <family val="3"/>
            <charset val="134"/>
          </rPr>
          <t>半角单引号＋六位工号
如：'002017</t>
        </r>
      </text>
    </comment>
    <comment ref="A192" authorId="0">
      <text>
        <r>
          <rPr>
            <sz val="9"/>
            <rFont val="宋体"/>
            <family val="3"/>
            <charset val="134"/>
          </rPr>
          <t>半角单引号＋六位工号
如：'002017</t>
        </r>
      </text>
    </comment>
    <comment ref="A193" authorId="0">
      <text>
        <r>
          <rPr>
            <sz val="9"/>
            <rFont val="宋体"/>
            <family val="3"/>
            <charset val="134"/>
          </rPr>
          <t>半角单引号＋六位工号
如：'002017</t>
        </r>
      </text>
    </comment>
    <comment ref="A195" authorId="0">
      <text>
        <r>
          <rPr>
            <sz val="9"/>
            <rFont val="宋体"/>
            <family val="3"/>
            <charset val="134"/>
          </rPr>
          <t>半角单引号＋六位工号
如：'002017</t>
        </r>
      </text>
    </comment>
    <comment ref="A208" authorId="0">
      <text>
        <r>
          <rPr>
            <sz val="9"/>
            <rFont val="宋体"/>
            <family val="3"/>
            <charset val="134"/>
          </rPr>
          <t>半角单引号＋六位工号
如：'002017</t>
        </r>
      </text>
    </comment>
  </commentList>
</comments>
</file>

<file path=xl/sharedStrings.xml><?xml version="1.0" encoding="utf-8"?>
<sst xmlns="http://schemas.openxmlformats.org/spreadsheetml/2006/main" count="1686" uniqueCount="762">
  <si>
    <t>答疑时间</t>
  </si>
  <si>
    <t>教师工号</t>
  </si>
  <si>
    <t>教师姓名</t>
  </si>
  <si>
    <t>职称</t>
  </si>
  <si>
    <t>教师属性</t>
  </si>
  <si>
    <t>答疑地点</t>
  </si>
  <si>
    <t>所属院系</t>
  </si>
  <si>
    <t>校区</t>
  </si>
  <si>
    <t>备注</t>
  </si>
  <si>
    <t>蔡池兰</t>
  </si>
  <si>
    <t>副教授</t>
  </si>
  <si>
    <t>在编</t>
  </si>
  <si>
    <t>机械工程系</t>
  </si>
  <si>
    <t>金海路校区</t>
  </si>
  <si>
    <t>李宁</t>
  </si>
  <si>
    <t>崔立</t>
  </si>
  <si>
    <t>张艳雷</t>
  </si>
  <si>
    <t>讲师</t>
  </si>
  <si>
    <t>傅建钦</t>
  </si>
  <si>
    <t>李健</t>
  </si>
  <si>
    <t>朱弘峰</t>
  </si>
  <si>
    <t>其他中级</t>
  </si>
  <si>
    <t>袁群</t>
  </si>
  <si>
    <t>伍晓榕</t>
  </si>
  <si>
    <t>王文霞</t>
  </si>
  <si>
    <t>蔡捷</t>
  </si>
  <si>
    <t>其他初级</t>
  </si>
  <si>
    <t>姚国强</t>
  </si>
  <si>
    <t>沈歆迪</t>
  </si>
  <si>
    <t>魏双羽</t>
  </si>
  <si>
    <t>其他副高级</t>
  </si>
  <si>
    <t>王庆生</t>
  </si>
  <si>
    <t>吴俊</t>
  </si>
  <si>
    <t>李庆梅</t>
  </si>
  <si>
    <t>杨淑珍</t>
  </si>
  <si>
    <t>智能制造工程系</t>
  </si>
  <si>
    <t>何成</t>
  </si>
  <si>
    <t>孙芳方</t>
  </si>
  <si>
    <t>汪伟明</t>
  </si>
  <si>
    <t>王焕诒</t>
  </si>
  <si>
    <t>蔡智勇</t>
  </si>
  <si>
    <t>安双利</t>
  </si>
  <si>
    <t>刘巍</t>
  </si>
  <si>
    <t>王振华</t>
  </si>
  <si>
    <t>教授</t>
  </si>
  <si>
    <t>聂黎</t>
    <phoneticPr fontId="2" type="noConversion"/>
  </si>
  <si>
    <t>副教授</t>
    <phoneticPr fontId="2" type="noConversion"/>
  </si>
  <si>
    <t>工业工程系</t>
    <phoneticPr fontId="3" type="noConversion"/>
  </si>
  <si>
    <t>秦琴</t>
  </si>
  <si>
    <t>测控自动化系</t>
  </si>
  <si>
    <t>曹建清</t>
  </si>
  <si>
    <t>其他正高级</t>
  </si>
  <si>
    <t>王素娟</t>
  </si>
  <si>
    <t>陈宝玉</t>
  </si>
  <si>
    <t>江晓军</t>
  </si>
  <si>
    <t>屠子美</t>
  </si>
  <si>
    <t>窦建方</t>
  </si>
  <si>
    <t>张希靓</t>
  </si>
  <si>
    <t>寇丽丽</t>
  </si>
  <si>
    <t>姚琳</t>
  </si>
  <si>
    <t>梁彩平</t>
  </si>
  <si>
    <t>周平</t>
  </si>
  <si>
    <t>张弦</t>
  </si>
  <si>
    <t>林清芝</t>
  </si>
  <si>
    <t>鲍俊</t>
  </si>
  <si>
    <t>冯威</t>
  </si>
  <si>
    <t>何玉安</t>
  </si>
  <si>
    <t>周丰旭</t>
  </si>
  <si>
    <t>何亚飞</t>
  </si>
  <si>
    <t>张飞</t>
  </si>
  <si>
    <t>徐洁</t>
  </si>
  <si>
    <t>汪志锋</t>
  </si>
  <si>
    <t>崔蕾</t>
  </si>
  <si>
    <t>徐涛</t>
  </si>
  <si>
    <t>胡志华</t>
  </si>
  <si>
    <t>宋海辉</t>
  </si>
  <si>
    <t>王玮</t>
  </si>
  <si>
    <t xml:space="preserve">张淑平 </t>
  </si>
  <si>
    <t>周瑾</t>
  </si>
  <si>
    <t>陶莉莉</t>
  </si>
  <si>
    <t>高顺富</t>
  </si>
  <si>
    <t>陈进</t>
  </si>
  <si>
    <t>古丽扎提·海拉提</t>
  </si>
  <si>
    <t>陈胜文</t>
  </si>
  <si>
    <t>环境工程系</t>
  </si>
  <si>
    <t>管传金</t>
  </si>
  <si>
    <t>张素娜</t>
  </si>
  <si>
    <t>高桂兰</t>
  </si>
  <si>
    <t>李秀丽</t>
  </si>
  <si>
    <t>徐敏</t>
  </si>
  <si>
    <t>张利</t>
  </si>
  <si>
    <t>孙志国</t>
  </si>
  <si>
    <t>樊丽</t>
  </si>
  <si>
    <t>郭耀广</t>
  </si>
  <si>
    <t>袁昊</t>
  </si>
  <si>
    <t>戴珏</t>
  </si>
  <si>
    <t>苏瑞景</t>
  </si>
  <si>
    <t>许中平</t>
  </si>
  <si>
    <t>关杰</t>
  </si>
  <si>
    <t>周明远</t>
  </si>
  <si>
    <t>梁波</t>
  </si>
  <si>
    <t>朱学峰</t>
  </si>
  <si>
    <t>朱志刚</t>
  </si>
  <si>
    <t>材料工程系</t>
  </si>
  <si>
    <t>于伟</t>
  </si>
  <si>
    <t>王利军</t>
  </si>
  <si>
    <t>陈立飞</t>
  </si>
  <si>
    <t>解丽丽</t>
  </si>
  <si>
    <t>邴乃慈</t>
  </si>
  <si>
    <t>陈诚</t>
  </si>
  <si>
    <t>朱路平</t>
  </si>
  <si>
    <t>汪玲玲</t>
  </si>
  <si>
    <t>吴益华</t>
  </si>
  <si>
    <t>李奕怀</t>
  </si>
  <si>
    <t>刘小瑜</t>
  </si>
  <si>
    <t>毛建辉</t>
  </si>
  <si>
    <t>邢姣娇</t>
  </si>
  <si>
    <t>李靖</t>
  </si>
  <si>
    <t>李文琴</t>
  </si>
  <si>
    <t>王晓岩</t>
  </si>
  <si>
    <t>王金敏</t>
  </si>
  <si>
    <t>马董云</t>
  </si>
  <si>
    <t>王静荣</t>
  </si>
  <si>
    <t>杨丹丹</t>
  </si>
  <si>
    <t>黎阳</t>
  </si>
  <si>
    <t>金海路校区</t>
    <phoneticPr fontId="2" type="noConversion"/>
  </si>
  <si>
    <t>杨雯静</t>
  </si>
  <si>
    <t>计算机应用工程系</t>
  </si>
  <si>
    <t>曹晓夏</t>
  </si>
  <si>
    <t>曹校林</t>
  </si>
  <si>
    <t>石林祥</t>
  </si>
  <si>
    <t>侯东良</t>
  </si>
  <si>
    <t>杨洁</t>
  </si>
  <si>
    <t>王漫</t>
  </si>
  <si>
    <t>郑健</t>
  </si>
  <si>
    <t>沈武敏</t>
  </si>
  <si>
    <t>黄丽佳</t>
  </si>
  <si>
    <t>崔莉莉</t>
  </si>
  <si>
    <t>孔亮亮</t>
  </si>
  <si>
    <t>陈林</t>
  </si>
  <si>
    <t>李斌</t>
  </si>
  <si>
    <t>贺海晖</t>
  </si>
  <si>
    <t>软件工程系</t>
  </si>
  <si>
    <t>王娜</t>
  </si>
  <si>
    <t>唐姗</t>
  </si>
  <si>
    <t>常曦</t>
  </si>
  <si>
    <t>李丽萍</t>
  </si>
  <si>
    <t>翁雯</t>
  </si>
  <si>
    <t>朱彬</t>
  </si>
  <si>
    <t>张世明</t>
  </si>
  <si>
    <t>谭文安</t>
  </si>
  <si>
    <t>张伟</t>
  </si>
  <si>
    <t>闫昱</t>
  </si>
  <si>
    <t>施庆平</t>
  </si>
  <si>
    <t>夏天</t>
  </si>
  <si>
    <t>郑磊</t>
  </si>
  <si>
    <t>吴嘉琪</t>
  </si>
  <si>
    <t>施红</t>
  </si>
  <si>
    <t>姜存理</t>
  </si>
  <si>
    <t>周汉平</t>
  </si>
  <si>
    <t>王帅</t>
  </si>
  <si>
    <t>王安保</t>
  </si>
  <si>
    <t>通信与信息工程系</t>
  </si>
  <si>
    <t>张华</t>
  </si>
  <si>
    <t>孙秋冬</t>
  </si>
  <si>
    <t>李蓓蓓</t>
  </si>
  <si>
    <t>戴虹</t>
  </si>
  <si>
    <t>桂林</t>
  </si>
  <si>
    <t>冯瑜</t>
  </si>
  <si>
    <t>徐弘萱</t>
  </si>
  <si>
    <t>王建军</t>
  </si>
  <si>
    <t>杨文博</t>
  </si>
  <si>
    <t>王炼栋</t>
  </si>
  <si>
    <t>毛炼成</t>
  </si>
  <si>
    <t>马闯</t>
  </si>
  <si>
    <t>于程程</t>
  </si>
  <si>
    <t>蒋文蓉</t>
  </si>
  <si>
    <t>俞利君</t>
  </si>
  <si>
    <t>胡小明</t>
  </si>
  <si>
    <t>吴秀梅</t>
  </si>
  <si>
    <t>姚驰甫</t>
  </si>
  <si>
    <t>闫季鸿</t>
  </si>
  <si>
    <t>柴郁</t>
  </si>
  <si>
    <t>甘韦飞</t>
  </si>
  <si>
    <t>郁海华</t>
  </si>
  <si>
    <t>顾阳</t>
  </si>
  <si>
    <t>纪卉</t>
  </si>
  <si>
    <t>胡金艳</t>
  </si>
  <si>
    <t>宋绍京</t>
  </si>
  <si>
    <t>龚玉梅</t>
  </si>
  <si>
    <t>金海路校区</t>
    <phoneticPr fontId="3" type="noConversion"/>
  </si>
  <si>
    <t>2018-2019春 坐班答疑时间</t>
    <phoneticPr fontId="1" type="noConversion"/>
  </si>
  <si>
    <t>发展规划处人员</t>
    <phoneticPr fontId="1" type="noConversion"/>
  </si>
  <si>
    <t>姜金华</t>
    <phoneticPr fontId="1" type="noConversion"/>
  </si>
  <si>
    <t>徐开元</t>
    <phoneticPr fontId="1" type="noConversion"/>
  </si>
  <si>
    <t>谢洪勇</t>
    <phoneticPr fontId="1" type="noConversion"/>
  </si>
  <si>
    <t>沈娇雯</t>
    <phoneticPr fontId="1" type="noConversion"/>
  </si>
  <si>
    <t>陈帅</t>
    <phoneticPr fontId="1" type="noConversion"/>
  </si>
  <si>
    <t>郑志恒</t>
    <phoneticPr fontId="1" type="noConversion"/>
  </si>
  <si>
    <t>杨敬辉</t>
    <phoneticPr fontId="1" type="noConversion"/>
  </si>
  <si>
    <t>李岩</t>
    <phoneticPr fontId="1" type="noConversion"/>
  </si>
  <si>
    <t>杜万和</t>
    <phoneticPr fontId="1" type="noConversion"/>
  </si>
  <si>
    <t>陈驻民</t>
    <phoneticPr fontId="1" type="noConversion"/>
  </si>
  <si>
    <t>吉敏</t>
    <phoneticPr fontId="1" type="noConversion"/>
  </si>
  <si>
    <t>001920</t>
    <phoneticPr fontId="1" type="noConversion"/>
  </si>
  <si>
    <t>002462</t>
    <phoneticPr fontId="1" type="noConversion"/>
  </si>
  <si>
    <t>001395</t>
    <phoneticPr fontId="1" type="noConversion"/>
  </si>
  <si>
    <t>001985</t>
    <phoneticPr fontId="1" type="noConversion"/>
  </si>
  <si>
    <t>000993</t>
    <phoneticPr fontId="1" type="noConversion"/>
  </si>
  <si>
    <t>002516</t>
    <phoneticPr fontId="1" type="noConversion"/>
  </si>
  <si>
    <t>001841</t>
    <phoneticPr fontId="1" type="noConversion"/>
  </si>
  <si>
    <t>002871</t>
    <phoneticPr fontId="1" type="noConversion"/>
  </si>
  <si>
    <t>002190</t>
    <phoneticPr fontId="1" type="noConversion"/>
  </si>
  <si>
    <t>002568</t>
    <phoneticPr fontId="1" type="noConversion"/>
  </si>
  <si>
    <t>001854</t>
    <phoneticPr fontId="1" type="noConversion"/>
  </si>
  <si>
    <t>001963</t>
    <phoneticPr fontId="1" type="noConversion"/>
  </si>
  <si>
    <t>001964</t>
    <phoneticPr fontId="1" type="noConversion"/>
  </si>
  <si>
    <t>002783</t>
    <phoneticPr fontId="1" type="noConversion"/>
  </si>
  <si>
    <t>002519</t>
    <phoneticPr fontId="1" type="noConversion"/>
  </si>
  <si>
    <t>001933</t>
    <phoneticPr fontId="1" type="noConversion"/>
  </si>
  <si>
    <t>002194</t>
    <phoneticPr fontId="1" type="noConversion"/>
  </si>
  <si>
    <t>001670</t>
    <phoneticPr fontId="1" type="noConversion"/>
  </si>
  <si>
    <t>001532</t>
    <phoneticPr fontId="1" type="noConversion"/>
  </si>
  <si>
    <t>001481</t>
    <phoneticPr fontId="1" type="noConversion"/>
  </si>
  <si>
    <t>001593</t>
    <phoneticPr fontId="1" type="noConversion"/>
  </si>
  <si>
    <t>001923</t>
    <phoneticPr fontId="1" type="noConversion"/>
  </si>
  <si>
    <t>002707</t>
    <phoneticPr fontId="1" type="noConversion"/>
  </si>
  <si>
    <t>002717</t>
    <phoneticPr fontId="1" type="noConversion"/>
  </si>
  <si>
    <t>002818</t>
    <phoneticPr fontId="1" type="noConversion"/>
  </si>
  <si>
    <t>002905</t>
    <phoneticPr fontId="1" type="noConversion"/>
  </si>
  <si>
    <t>002734</t>
    <phoneticPr fontId="1" type="noConversion"/>
  </si>
  <si>
    <t>001925</t>
    <phoneticPr fontId="1" type="noConversion"/>
  </si>
  <si>
    <t>002458</t>
    <phoneticPr fontId="1" type="noConversion"/>
  </si>
  <si>
    <t>002177</t>
    <phoneticPr fontId="1" type="noConversion"/>
  </si>
  <si>
    <t>001855</t>
    <phoneticPr fontId="1" type="noConversion"/>
  </si>
  <si>
    <t>001147</t>
    <phoneticPr fontId="1" type="noConversion"/>
  </si>
  <si>
    <t>002838</t>
    <phoneticPr fontId="1" type="noConversion"/>
  </si>
  <si>
    <t>002655</t>
    <phoneticPr fontId="1" type="noConversion"/>
  </si>
  <si>
    <t>001928</t>
    <phoneticPr fontId="1" type="noConversion"/>
  </si>
  <si>
    <t>002454</t>
    <phoneticPr fontId="1" type="noConversion"/>
  </si>
  <si>
    <t>002371</t>
    <phoneticPr fontId="1" type="noConversion"/>
  </si>
  <si>
    <t>002662</t>
    <phoneticPr fontId="1" type="noConversion"/>
  </si>
  <si>
    <t>002572</t>
    <phoneticPr fontId="1" type="noConversion"/>
  </si>
  <si>
    <t>001356</t>
    <phoneticPr fontId="1" type="noConversion"/>
  </si>
  <si>
    <t>001977</t>
    <phoneticPr fontId="1" type="noConversion"/>
  </si>
  <si>
    <t>001860</t>
    <phoneticPr fontId="1" type="noConversion"/>
  </si>
  <si>
    <t>002524</t>
    <phoneticPr fontId="1" type="noConversion"/>
  </si>
  <si>
    <t>001674</t>
    <phoneticPr fontId="1" type="noConversion"/>
  </si>
  <si>
    <t>002636</t>
    <phoneticPr fontId="1" type="noConversion"/>
  </si>
  <si>
    <t>001383</t>
    <phoneticPr fontId="1" type="noConversion"/>
  </si>
  <si>
    <t>001679</t>
    <phoneticPr fontId="1" type="noConversion"/>
  </si>
  <si>
    <t>002720</t>
    <phoneticPr fontId="1" type="noConversion"/>
  </si>
  <si>
    <t>001630</t>
    <phoneticPr fontId="1" type="noConversion"/>
  </si>
  <si>
    <t>001616</t>
    <phoneticPr fontId="1" type="noConversion"/>
  </si>
  <si>
    <t>002735</t>
    <phoneticPr fontId="1" type="noConversion"/>
  </si>
  <si>
    <t>001522</t>
    <phoneticPr fontId="1" type="noConversion"/>
  </si>
  <si>
    <t>001900</t>
    <phoneticPr fontId="1" type="noConversion"/>
  </si>
  <si>
    <t>001885</t>
    <phoneticPr fontId="1" type="noConversion"/>
  </si>
  <si>
    <t>002700</t>
    <phoneticPr fontId="1" type="noConversion"/>
  </si>
  <si>
    <t>002535</t>
    <phoneticPr fontId="1" type="noConversion"/>
  </si>
  <si>
    <t>001899</t>
    <phoneticPr fontId="1" type="noConversion"/>
  </si>
  <si>
    <t>002690</t>
    <phoneticPr fontId="1" type="noConversion"/>
  </si>
  <si>
    <t>001557</t>
    <phoneticPr fontId="1" type="noConversion"/>
  </si>
  <si>
    <t>002647</t>
    <phoneticPr fontId="1" type="noConversion"/>
  </si>
  <si>
    <t>002630</t>
    <phoneticPr fontId="1" type="noConversion"/>
  </si>
  <si>
    <t>002557</t>
    <phoneticPr fontId="1" type="noConversion"/>
  </si>
  <si>
    <t>001822</t>
    <phoneticPr fontId="1" type="noConversion"/>
  </si>
  <si>
    <t>001853</t>
    <phoneticPr fontId="1" type="noConversion"/>
  </si>
  <si>
    <t>001604</t>
    <phoneticPr fontId="1" type="noConversion"/>
  </si>
  <si>
    <t>002584</t>
    <phoneticPr fontId="1" type="noConversion"/>
  </si>
  <si>
    <t>002574</t>
    <phoneticPr fontId="1" type="noConversion"/>
  </si>
  <si>
    <t>001823</t>
    <phoneticPr fontId="1" type="noConversion"/>
  </si>
  <si>
    <t>001610</t>
    <phoneticPr fontId="1" type="noConversion"/>
  </si>
  <si>
    <t>001809</t>
    <phoneticPr fontId="1" type="noConversion"/>
  </si>
  <si>
    <t>001600</t>
    <phoneticPr fontId="1" type="noConversion"/>
  </si>
  <si>
    <t>001808</t>
    <phoneticPr fontId="1" type="noConversion"/>
  </si>
  <si>
    <t>002581</t>
    <phoneticPr fontId="1" type="noConversion"/>
  </si>
  <si>
    <t>001871</t>
    <phoneticPr fontId="1" type="noConversion"/>
  </si>
  <si>
    <t>001890</t>
    <phoneticPr fontId="1" type="noConversion"/>
  </si>
  <si>
    <t>001869</t>
    <phoneticPr fontId="1" type="noConversion"/>
  </si>
  <si>
    <t>002558</t>
    <phoneticPr fontId="1" type="noConversion"/>
  </si>
  <si>
    <t>002792</t>
    <phoneticPr fontId="1" type="noConversion"/>
  </si>
  <si>
    <t>002715</t>
    <phoneticPr fontId="1" type="noConversion"/>
  </si>
  <si>
    <t>002714</t>
    <phoneticPr fontId="1" type="noConversion"/>
  </si>
  <si>
    <t>001870</t>
    <phoneticPr fontId="1" type="noConversion"/>
  </si>
  <si>
    <t>002604</t>
    <phoneticPr fontId="1" type="noConversion"/>
  </si>
  <si>
    <t>001883</t>
    <phoneticPr fontId="1" type="noConversion"/>
  </si>
  <si>
    <t>002633</t>
    <phoneticPr fontId="1" type="noConversion"/>
  </si>
  <si>
    <t>002653</t>
    <phoneticPr fontId="1" type="noConversion"/>
  </si>
  <si>
    <t>002575</t>
    <phoneticPr fontId="1" type="noConversion"/>
  </si>
  <si>
    <t>002785</t>
    <phoneticPr fontId="1" type="noConversion"/>
  </si>
  <si>
    <t>001651</t>
    <phoneticPr fontId="1" type="noConversion"/>
  </si>
  <si>
    <t>001852</t>
    <phoneticPr fontId="1" type="noConversion"/>
  </si>
  <si>
    <t>001886</t>
    <phoneticPr fontId="1" type="noConversion"/>
  </si>
  <si>
    <t>001675</t>
    <phoneticPr fontId="1" type="noConversion"/>
  </si>
  <si>
    <t>001863</t>
    <phoneticPr fontId="1" type="noConversion"/>
  </si>
  <si>
    <t>其他初级</t>
    <phoneticPr fontId="1" type="noConversion"/>
  </si>
  <si>
    <t>其他副高级</t>
    <phoneticPr fontId="1" type="noConversion"/>
  </si>
  <si>
    <t>其他正高级</t>
    <phoneticPr fontId="1" type="noConversion"/>
  </si>
  <si>
    <t>其他初级</t>
    <phoneticPr fontId="1" type="noConversion"/>
  </si>
  <si>
    <t>副教授</t>
    <phoneticPr fontId="1" type="noConversion"/>
  </si>
  <si>
    <t>讲师</t>
    <phoneticPr fontId="1" type="noConversion"/>
  </si>
  <si>
    <t>001936</t>
    <phoneticPr fontId="1" type="noConversion"/>
  </si>
  <si>
    <t>001972</t>
    <phoneticPr fontId="1" type="noConversion"/>
  </si>
  <si>
    <t>002754</t>
    <phoneticPr fontId="1" type="noConversion"/>
  </si>
  <si>
    <t>002799</t>
    <phoneticPr fontId="1" type="noConversion"/>
  </si>
  <si>
    <t>002361</t>
    <phoneticPr fontId="1" type="noConversion"/>
  </si>
  <si>
    <t>工业工程系</t>
    <phoneticPr fontId="1" type="noConversion"/>
  </si>
  <si>
    <t>002887</t>
    <phoneticPr fontId="1" type="noConversion"/>
  </si>
  <si>
    <t>002972</t>
    <phoneticPr fontId="1" type="noConversion"/>
  </si>
  <si>
    <t>001627</t>
    <phoneticPr fontId="1" type="noConversion"/>
  </si>
  <si>
    <t>在编</t>
    <phoneticPr fontId="1" type="noConversion"/>
  </si>
  <si>
    <t>其他中级</t>
    <phoneticPr fontId="1" type="noConversion"/>
  </si>
  <si>
    <t>002695</t>
    <phoneticPr fontId="1" type="noConversion"/>
  </si>
  <si>
    <t>徐海萍</t>
    <phoneticPr fontId="2" type="noConversion"/>
  </si>
  <si>
    <t>夏妍春</t>
    <phoneticPr fontId="2" type="noConversion"/>
  </si>
  <si>
    <t>副教授</t>
    <phoneticPr fontId="2" type="noConversion"/>
  </si>
  <si>
    <t>在编</t>
    <phoneticPr fontId="3" type="noConversion"/>
  </si>
  <si>
    <t>工业工程系</t>
    <phoneticPr fontId="3" type="noConversion"/>
  </si>
  <si>
    <t>金海路校区</t>
    <phoneticPr fontId="3" type="noConversion"/>
  </si>
  <si>
    <t>001652</t>
    <phoneticPr fontId="1" type="noConversion"/>
  </si>
  <si>
    <t>白跃伟</t>
    <phoneticPr fontId="2" type="noConversion"/>
  </si>
  <si>
    <t>教授</t>
    <phoneticPr fontId="2" type="noConversion"/>
  </si>
  <si>
    <t>刘凯</t>
    <phoneticPr fontId="2" type="noConversion"/>
  </si>
  <si>
    <t>其他中级</t>
    <phoneticPr fontId="2" type="noConversion"/>
  </si>
  <si>
    <t>王小刚</t>
    <phoneticPr fontId="2" type="noConversion"/>
  </si>
  <si>
    <t>002729</t>
    <phoneticPr fontId="1" type="noConversion"/>
  </si>
  <si>
    <t>潘芳煜</t>
    <phoneticPr fontId="2" type="noConversion"/>
  </si>
  <si>
    <t>讲师</t>
    <phoneticPr fontId="2" type="noConversion"/>
  </si>
  <si>
    <t>伍小燕</t>
    <phoneticPr fontId="2" type="noConversion"/>
  </si>
  <si>
    <t>姜馨</t>
    <phoneticPr fontId="2" type="noConversion"/>
  </si>
  <si>
    <t>001632</t>
    <phoneticPr fontId="1" type="noConversion"/>
  </si>
  <si>
    <t>田浩彬</t>
    <phoneticPr fontId="2" type="noConversion"/>
  </si>
  <si>
    <t>14号楼328室</t>
    <phoneticPr fontId="1" type="noConversion"/>
  </si>
  <si>
    <t>机械工程系</t>
    <phoneticPr fontId="3" type="noConversion"/>
  </si>
  <si>
    <t>002817</t>
    <phoneticPr fontId="1" type="noConversion"/>
  </si>
  <si>
    <t>李芳芳</t>
    <phoneticPr fontId="2" type="noConversion"/>
  </si>
  <si>
    <t>14号楼318室</t>
    <phoneticPr fontId="1" type="noConversion"/>
  </si>
  <si>
    <t>苑文婧</t>
    <phoneticPr fontId="2" type="noConversion"/>
  </si>
  <si>
    <t>14号楼310室</t>
    <phoneticPr fontId="1" type="noConversion"/>
  </si>
  <si>
    <t>贾立新</t>
    <phoneticPr fontId="2" type="noConversion"/>
  </si>
  <si>
    <t>14号楼301室</t>
    <phoneticPr fontId="1" type="noConversion"/>
  </si>
  <si>
    <t>002459</t>
    <phoneticPr fontId="1" type="noConversion"/>
  </si>
  <si>
    <t>001858</t>
    <phoneticPr fontId="1" type="noConversion"/>
  </si>
  <si>
    <t>杨浩泉</t>
    <phoneticPr fontId="2" type="noConversion"/>
  </si>
  <si>
    <t>14号楼310室</t>
    <phoneticPr fontId="1" type="noConversion"/>
  </si>
  <si>
    <t>002689</t>
    <phoneticPr fontId="1" type="noConversion"/>
  </si>
  <si>
    <t>秦明英</t>
    <phoneticPr fontId="2" type="noConversion"/>
  </si>
  <si>
    <t>其他中级</t>
    <phoneticPr fontId="2" type="noConversion"/>
  </si>
  <si>
    <t>002532</t>
    <phoneticPr fontId="1" type="noConversion"/>
  </si>
  <si>
    <t>李学磊</t>
    <phoneticPr fontId="2" type="noConversion"/>
  </si>
  <si>
    <t>14号楼318室</t>
    <phoneticPr fontId="1" type="noConversion"/>
  </si>
  <si>
    <t>002176</t>
    <phoneticPr fontId="1" type="noConversion"/>
  </si>
  <si>
    <t>谢斌</t>
    <phoneticPr fontId="2" type="noConversion"/>
  </si>
  <si>
    <t>16号楼509室</t>
    <phoneticPr fontId="1" type="noConversion"/>
  </si>
  <si>
    <t>魏天翔</t>
    <phoneticPr fontId="2" type="noConversion"/>
  </si>
  <si>
    <t>14号楼403室</t>
    <phoneticPr fontId="1" type="noConversion"/>
  </si>
  <si>
    <t>002782</t>
    <phoneticPr fontId="1" type="noConversion"/>
  </si>
  <si>
    <t>蒋佳</t>
    <phoneticPr fontId="2" type="noConversion"/>
  </si>
  <si>
    <t>002743</t>
    <phoneticPr fontId="1" type="noConversion"/>
  </si>
  <si>
    <t>肖艳红</t>
    <phoneticPr fontId="2" type="noConversion"/>
  </si>
  <si>
    <t>星期三_8:30-11:30_[1-16]</t>
    <phoneticPr fontId="1" type="noConversion"/>
  </si>
  <si>
    <t>14-411</t>
    <phoneticPr fontId="1" type="noConversion"/>
  </si>
  <si>
    <t>4月7日-18日因公出国</t>
    <phoneticPr fontId="1" type="noConversion"/>
  </si>
  <si>
    <t>星期五_09:30-15:30_[1-16]</t>
    <phoneticPr fontId="1" type="noConversion"/>
  </si>
  <si>
    <t>001894</t>
  </si>
  <si>
    <t>14号楼322</t>
  </si>
  <si>
    <t>002512</t>
  </si>
  <si>
    <t>002652</t>
  </si>
  <si>
    <t>14号楼307</t>
  </si>
  <si>
    <t>002588</t>
  </si>
  <si>
    <t>14号楼300</t>
  </si>
  <si>
    <t>002527</t>
  </si>
  <si>
    <t>001846</t>
  </si>
  <si>
    <t>001673</t>
  </si>
  <si>
    <t>14号楼107实验室</t>
  </si>
  <si>
    <t>001570</t>
  </si>
  <si>
    <t>002716</t>
  </si>
  <si>
    <t>16号楼509</t>
  </si>
  <si>
    <t>001422</t>
  </si>
  <si>
    <t>002722</t>
  </si>
  <si>
    <t>14号楼408</t>
  </si>
  <si>
    <t>002195</t>
  </si>
  <si>
    <t>14号楼306</t>
  </si>
  <si>
    <t>001686</t>
  </si>
  <si>
    <t>14号楼数字化制造工程中心</t>
  </si>
  <si>
    <t>001653</t>
  </si>
  <si>
    <t>001992</t>
  </si>
  <si>
    <t>002628</t>
  </si>
  <si>
    <t>002728</t>
  </si>
  <si>
    <t>14号楼318</t>
  </si>
  <si>
    <t>002917</t>
  </si>
  <si>
    <t>孙俊</t>
  </si>
  <si>
    <t>副教授</t>
    <phoneticPr fontId="1" type="noConversion"/>
  </si>
  <si>
    <t>16517</t>
    <phoneticPr fontId="1" type="noConversion"/>
  </si>
  <si>
    <t>16-513</t>
    <phoneticPr fontId="1" type="noConversion"/>
  </si>
  <si>
    <t>16号楼513或209</t>
    <phoneticPr fontId="1" type="noConversion"/>
  </si>
  <si>
    <t>测控自动化系</t>
    <phoneticPr fontId="1" type="noConversion"/>
  </si>
  <si>
    <t>16-513</t>
    <phoneticPr fontId="3" type="noConversion"/>
  </si>
  <si>
    <t>16号楼513</t>
    <phoneticPr fontId="1" type="noConversion"/>
  </si>
  <si>
    <t>16号楼514</t>
  </si>
  <si>
    <t>16号楼501</t>
    <phoneticPr fontId="3" type="noConversion"/>
  </si>
  <si>
    <t>16号楼513/503</t>
    <phoneticPr fontId="1" type="noConversion"/>
  </si>
  <si>
    <t>14号楼328</t>
    <phoneticPr fontId="1" type="noConversion"/>
  </si>
  <si>
    <t>14号楼400室</t>
  </si>
  <si>
    <t>星期三_8:00-11:00_[1-16]</t>
    <phoneticPr fontId="1" type="noConversion"/>
  </si>
  <si>
    <t>14号楼325</t>
    <phoneticPr fontId="1" type="noConversion"/>
  </si>
  <si>
    <t>26号楼209</t>
    <phoneticPr fontId="1" type="noConversion"/>
  </si>
  <si>
    <t>26号楼213</t>
    <phoneticPr fontId="1" type="noConversion"/>
  </si>
  <si>
    <t>26号楼301</t>
    <phoneticPr fontId="1" type="noConversion"/>
  </si>
  <si>
    <t>26号楼209</t>
  </si>
  <si>
    <t>26号楼213或200</t>
    <phoneticPr fontId="1" type="noConversion"/>
  </si>
  <si>
    <t>教授</t>
    <phoneticPr fontId="1" type="noConversion"/>
  </si>
  <si>
    <t xml:space="preserve">26号楼213 </t>
    <phoneticPr fontId="1" type="noConversion"/>
  </si>
  <si>
    <t>26号楼215</t>
  </si>
  <si>
    <t>26号楼101室</t>
  </si>
  <si>
    <t>26号楼207</t>
  </si>
  <si>
    <t>26号楼211室</t>
  </si>
  <si>
    <t>星期二_13:00-16:00_[1-16]</t>
    <phoneticPr fontId="1" type="noConversion"/>
  </si>
  <si>
    <t>26号楼302</t>
  </si>
  <si>
    <t>26号楼203</t>
  </si>
  <si>
    <t>26号楼205</t>
  </si>
  <si>
    <t>26号楼307</t>
  </si>
  <si>
    <t>赵雪伶</t>
    <phoneticPr fontId="3" type="noConversion"/>
  </si>
  <si>
    <t>讲师</t>
    <phoneticPr fontId="3" type="noConversion"/>
  </si>
  <si>
    <t>工程训练中心C302</t>
    <phoneticPr fontId="1" type="noConversion"/>
  </si>
  <si>
    <t>14号楼429</t>
    <phoneticPr fontId="3" type="noConversion"/>
  </si>
  <si>
    <t>14-427</t>
    <phoneticPr fontId="1" type="noConversion"/>
  </si>
  <si>
    <t>星期五_13:00-16:00_[1-16]</t>
    <rPh sb="2" eb="3">
      <t>wu</t>
    </rPh>
    <phoneticPr fontId="1" type="noConversion"/>
  </si>
  <si>
    <t>环境学院323</t>
    <rPh sb="0" eb="1">
      <t>huan'jing</t>
    </rPh>
    <rPh sb="2" eb="3">
      <t>xue'yuan</t>
    </rPh>
    <phoneticPr fontId="1" type="noConversion"/>
  </si>
  <si>
    <t>26号楼201</t>
  </si>
  <si>
    <t>26号楼305室</t>
  </si>
  <si>
    <t>26号楼101</t>
  </si>
  <si>
    <t>吴子华</t>
    <phoneticPr fontId="1" type="noConversion"/>
  </si>
  <si>
    <t>王元元</t>
    <phoneticPr fontId="1" type="noConversion"/>
  </si>
  <si>
    <t>26号楼303</t>
  </si>
  <si>
    <t>26号楼201室</t>
    <phoneticPr fontId="1" type="noConversion"/>
  </si>
  <si>
    <t>26号楼306</t>
  </si>
  <si>
    <t>26号楼305</t>
  </si>
  <si>
    <t>祝向荣</t>
  </si>
  <si>
    <t>综合楼1212</t>
    <phoneticPr fontId="1" type="noConversion"/>
  </si>
  <si>
    <t>002513</t>
    <phoneticPr fontId="1" type="noConversion"/>
  </si>
  <si>
    <t>002967</t>
    <phoneticPr fontId="1" type="noConversion"/>
  </si>
  <si>
    <t>002880</t>
    <phoneticPr fontId="1" type="noConversion"/>
  </si>
  <si>
    <t>材料工程系</t>
    <phoneticPr fontId="2" type="noConversion"/>
  </si>
  <si>
    <t>教务处</t>
    <phoneticPr fontId="1" type="noConversion"/>
  </si>
  <si>
    <t>环境楼209</t>
    <phoneticPr fontId="1" type="noConversion"/>
  </si>
  <si>
    <t>星期一_13:00-16:00_[1-16]</t>
    <phoneticPr fontId="1" type="noConversion"/>
  </si>
  <si>
    <t>14号楼330</t>
    <phoneticPr fontId="1" type="noConversion"/>
  </si>
  <si>
    <t>4月7日-4月18日出国培训</t>
  </si>
  <si>
    <t>001146</t>
    <phoneticPr fontId="1" type="noConversion"/>
  </si>
  <si>
    <t>14号楼127</t>
    <phoneticPr fontId="1" type="noConversion"/>
  </si>
  <si>
    <t>002813</t>
    <phoneticPr fontId="1" type="noConversion"/>
  </si>
  <si>
    <t>14号楼413</t>
    <phoneticPr fontId="1" type="noConversion"/>
  </si>
  <si>
    <t>001962</t>
    <phoneticPr fontId="1" type="noConversion"/>
  </si>
  <si>
    <t>讲师</t>
    <phoneticPr fontId="1" type="noConversion"/>
  </si>
  <si>
    <t>000398</t>
  </si>
  <si>
    <t>001966</t>
  </si>
  <si>
    <t>002965</t>
  </si>
  <si>
    <t>牛森</t>
  </si>
  <si>
    <t>002712</t>
  </si>
  <si>
    <t>001365</t>
  </si>
  <si>
    <t>16号楼421</t>
  </si>
  <si>
    <t>002359</t>
  </si>
  <si>
    <t>002455</t>
  </si>
  <si>
    <t>002567</t>
  </si>
  <si>
    <t>16号楼417</t>
  </si>
  <si>
    <t>002180</t>
  </si>
  <si>
    <t>002705</t>
  </si>
  <si>
    <t>罗加美</t>
  </si>
  <si>
    <t>14号楼419室</t>
  </si>
  <si>
    <t>002188</t>
  </si>
  <si>
    <t>16-402</t>
  </si>
  <si>
    <t>001439</t>
  </si>
  <si>
    <t>001475</t>
  </si>
  <si>
    <t>002600</t>
  </si>
  <si>
    <t>001828</t>
  </si>
  <si>
    <t>16号楼421室</t>
  </si>
  <si>
    <t>001525</t>
  </si>
  <si>
    <t>001833</t>
  </si>
  <si>
    <t>王真星</t>
  </si>
  <si>
    <t>16-423</t>
  </si>
  <si>
    <t>001315</t>
  </si>
  <si>
    <t>001555</t>
  </si>
  <si>
    <t>002548</t>
  </si>
  <si>
    <t>002775</t>
  </si>
  <si>
    <t>002440</t>
  </si>
  <si>
    <t>001470</t>
  </si>
  <si>
    <t>001536</t>
  </si>
  <si>
    <t>16号楼401</t>
  </si>
  <si>
    <t>002874</t>
  </si>
  <si>
    <t>杨晓贤</t>
  </si>
  <si>
    <t>000005</t>
  </si>
  <si>
    <t>001948</t>
  </si>
  <si>
    <t>002355</t>
  </si>
  <si>
    <t>001379</t>
  </si>
  <si>
    <t>002352</t>
  </si>
  <si>
    <t>16-410</t>
  </si>
  <si>
    <t>001803</t>
  </si>
  <si>
    <t>001477</t>
  </si>
  <si>
    <t>002846</t>
  </si>
  <si>
    <t>韦莺莺</t>
  </si>
  <si>
    <t>16-313</t>
  </si>
  <si>
    <t>002456</t>
  </si>
  <si>
    <t>001364</t>
  </si>
  <si>
    <t>001337</t>
  </si>
  <si>
    <t>16号楼407室</t>
  </si>
  <si>
    <t>001181</t>
  </si>
  <si>
    <t>002878</t>
  </si>
  <si>
    <t>陈方疏</t>
  </si>
  <si>
    <t>002966</t>
  </si>
  <si>
    <t>卢方</t>
  </si>
  <si>
    <t>16号楼303室</t>
  </si>
  <si>
    <t>001501</t>
  </si>
  <si>
    <t>001558</t>
  </si>
  <si>
    <t>001930</t>
  </si>
  <si>
    <t>左健存</t>
  </si>
  <si>
    <t>16号楼531</t>
  </si>
  <si>
    <t>002663</t>
  </si>
  <si>
    <t>000531</t>
  </si>
  <si>
    <t>16号楼601室</t>
  </si>
  <si>
    <t>001814</t>
  </si>
  <si>
    <t>16号楼519或者527</t>
  </si>
  <si>
    <t>001380</t>
  </si>
  <si>
    <t>002656</t>
  </si>
  <si>
    <t>16号楼519</t>
  </si>
  <si>
    <t>002733</t>
  </si>
  <si>
    <t>16号楼303</t>
  </si>
  <si>
    <t>002657</t>
  </si>
  <si>
    <t>001668</t>
  </si>
  <si>
    <t>16号楼302室</t>
  </si>
  <si>
    <t>002736</t>
  </si>
  <si>
    <t>16号楼507</t>
  </si>
  <si>
    <t>002578</t>
  </si>
  <si>
    <t>16号楼307/527</t>
  </si>
  <si>
    <t>001417</t>
  </si>
  <si>
    <t>16号楼603</t>
  </si>
  <si>
    <t>002672</t>
  </si>
  <si>
    <t>16号楼418</t>
  </si>
  <si>
    <t>002848</t>
  </si>
  <si>
    <t>001416</t>
  </si>
  <si>
    <t>001413</t>
  </si>
  <si>
    <t>16号楼329</t>
  </si>
  <si>
    <t>000332</t>
  </si>
  <si>
    <t>陆虹</t>
  </si>
  <si>
    <t>1号楼801</t>
  </si>
  <si>
    <t>科研处人员</t>
  </si>
  <si>
    <t>002157</t>
  </si>
  <si>
    <t>沙俐敏</t>
  </si>
  <si>
    <t>终身教育处人员</t>
  </si>
  <si>
    <t>001973</t>
  </si>
  <si>
    <t>王见</t>
  </si>
  <si>
    <t>18号楼105</t>
  </si>
  <si>
    <t>信息化办公室人员</t>
  </si>
  <si>
    <t>001940</t>
  </si>
  <si>
    <t>002443</t>
  </si>
  <si>
    <t>001811</t>
  </si>
  <si>
    <t>001471</t>
  </si>
  <si>
    <t>001857</t>
  </si>
  <si>
    <t>16号楼507室</t>
  </si>
  <si>
    <t>002862</t>
  </si>
  <si>
    <t>002370</t>
  </si>
  <si>
    <t>001329</t>
  </si>
  <si>
    <t>002713</t>
  </si>
  <si>
    <t>002666</t>
  </si>
  <si>
    <t>16号楼505室</t>
  </si>
  <si>
    <t>001968</t>
  </si>
  <si>
    <t>002686</t>
  </si>
  <si>
    <t>在编</t>
    <phoneticPr fontId="3" type="noConversion"/>
  </si>
  <si>
    <r>
      <t>16</t>
    </r>
    <r>
      <rPr>
        <sz val="12"/>
        <rFont val="宋体"/>
        <family val="3"/>
        <charset val="134"/>
        <scheme val="minor"/>
      </rPr>
      <t>号楼303/331</t>
    </r>
    <phoneticPr fontId="1" type="noConversion"/>
  </si>
  <si>
    <t>16号楼309</t>
  </si>
  <si>
    <t>1号楼809</t>
  </si>
  <si>
    <t>16号楼519或527</t>
    <phoneticPr fontId="1" type="noConversion"/>
  </si>
  <si>
    <t>星期五_13:00-16:00_[1-16]</t>
    <phoneticPr fontId="1" type="noConversion"/>
  </si>
  <si>
    <t>星期一_8:00-11:00_[1-16]</t>
    <phoneticPr fontId="1" type="noConversion"/>
  </si>
  <si>
    <t>星期四_11:30-14:30_[1-16]</t>
    <phoneticPr fontId="1" type="noConversion"/>
  </si>
  <si>
    <t>星期三_09:30-12:30_[1-16]</t>
    <phoneticPr fontId="1" type="noConversion"/>
  </si>
  <si>
    <t>星期四_13:00-16:00_[1-16]</t>
    <phoneticPr fontId="1" type="noConversion"/>
  </si>
  <si>
    <t>星期一_8:30-11:30_[1-16]</t>
    <phoneticPr fontId="1" type="noConversion"/>
  </si>
  <si>
    <t>星期三_8:40-11:40_[1-16]</t>
    <phoneticPr fontId="1" type="noConversion"/>
  </si>
  <si>
    <t>星期三_9:30-12:30_[1-16]</t>
    <phoneticPr fontId="1" type="noConversion"/>
  </si>
  <si>
    <t>星期四_8:30-11:30_[1-16]</t>
    <phoneticPr fontId="1" type="noConversion"/>
  </si>
  <si>
    <t>星期三_14:00-17:00_[1-16]</t>
    <phoneticPr fontId="1" type="noConversion"/>
  </si>
  <si>
    <t>星期一_12:30-15:30_[1-16]</t>
    <phoneticPr fontId="1" type="noConversion"/>
  </si>
  <si>
    <t>星期三_8:15-11:15_[1-16]</t>
    <phoneticPr fontId="1" type="noConversion"/>
  </si>
  <si>
    <t>星期一_8:00-12:00_[1-16]</t>
    <phoneticPr fontId="1" type="noConversion"/>
  </si>
  <si>
    <t>星期一_8:00-12:00_单[1-16]</t>
    <phoneticPr fontId="1" type="noConversion"/>
  </si>
  <si>
    <t>星期四_8:15-11:15_[1-16]</t>
    <phoneticPr fontId="1" type="noConversion"/>
  </si>
  <si>
    <t>星期二_8:00-11:00_[1-16]</t>
    <phoneticPr fontId="1" type="noConversion"/>
  </si>
  <si>
    <t>星期三_13:15-16:15_[1-16]</t>
    <phoneticPr fontId="1" type="noConversion"/>
  </si>
  <si>
    <t>星期三_9:00-12:00_[1-16]</t>
    <phoneticPr fontId="1" type="noConversion"/>
  </si>
  <si>
    <t xml:space="preserve">星期三_8:30-11:30_[1-16]   </t>
    <phoneticPr fontId="1" type="noConversion"/>
  </si>
  <si>
    <t>星期一_12:00-15:00_[1-16]</t>
    <phoneticPr fontId="1" type="noConversion"/>
  </si>
  <si>
    <t>星期五_8:00-11:00_[1-16]</t>
    <phoneticPr fontId="1" type="noConversion"/>
  </si>
  <si>
    <t>星期二_12:10-15:10_[1-16]</t>
    <phoneticPr fontId="1" type="noConversion"/>
  </si>
  <si>
    <t>星期三_14:30-17:30_[1-16]</t>
    <phoneticPr fontId="1" type="noConversion"/>
  </si>
  <si>
    <t>星期四_12:45-15:45_[1-16]</t>
    <phoneticPr fontId="1" type="noConversion"/>
  </si>
  <si>
    <r>
      <rPr>
        <sz val="12"/>
        <rFont val="宋体"/>
        <family val="3"/>
        <charset val="134"/>
        <scheme val="minor"/>
      </rPr>
      <t>星期四_8：50-11：50_[1-16]</t>
    </r>
    <phoneticPr fontId="1" type="noConversion"/>
  </si>
  <si>
    <t>星期二_8:30-11:30_[1-16]</t>
    <phoneticPr fontId="1" type="noConversion"/>
  </si>
  <si>
    <t>星期三_8:00-12:00[1-16]</t>
    <phoneticPr fontId="1" type="noConversion"/>
  </si>
  <si>
    <t>星期二_9:30-12:30_[1-16]</t>
    <phoneticPr fontId="1" type="noConversion"/>
  </si>
  <si>
    <t>星期一_9:45-12:45_[1-16]</t>
    <phoneticPr fontId="1" type="noConversion"/>
  </si>
  <si>
    <t>星期四_8:40-11:40_[1-16]</t>
    <phoneticPr fontId="1" type="noConversion"/>
  </si>
  <si>
    <t>星期二_13:00-17:00_[1-16]</t>
    <phoneticPr fontId="1" type="noConversion"/>
  </si>
  <si>
    <t>星期三_10:00-13:00_[1-16]</t>
    <phoneticPr fontId="1" type="noConversion"/>
  </si>
  <si>
    <t>星期四_9:00-12:00_[1-16]</t>
    <phoneticPr fontId="1" type="noConversion"/>
  </si>
  <si>
    <t>14号楼400</t>
  </si>
  <si>
    <t>1号楼811</t>
  </si>
  <si>
    <t>14号楼429</t>
  </si>
  <si>
    <t>14号楼320</t>
  </si>
  <si>
    <t>16号楼201</t>
  </si>
  <si>
    <t>14号楼425</t>
  </si>
  <si>
    <t>16号楼521</t>
  </si>
  <si>
    <t>14号楼319</t>
  </si>
  <si>
    <t>16号楼216
16号楼202</t>
  </si>
  <si>
    <t>16号楼513或图文中心</t>
  </si>
  <si>
    <t>16号楼408</t>
  </si>
  <si>
    <t>16号楼402</t>
  </si>
  <si>
    <t>16号楼416</t>
  </si>
  <si>
    <t>1号楼207</t>
  </si>
  <si>
    <t>16号楼217</t>
  </si>
  <si>
    <t>星期二_09:45-11:45_[1-16];星期二_14:40-15:40_[1-16];星期四_8:30-11:30_[1-6];星期三_8:00-11:00_[7-16]</t>
  </si>
  <si>
    <t>星期三_8:30-11:30_[1-16];星期四_13:00-16:00_[1-16]</t>
  </si>
  <si>
    <t>星期二_8:00-11:00_[1-16];星期四_8:00-11:00_[1-16]</t>
  </si>
  <si>
    <t>星期一_8:30-11:30_[1-16];星期三_8:30-11:30_[1-16]</t>
  </si>
  <si>
    <t>星期一_9:00-12:00_[1-16];星期三_8:30-11:30_[1-16]</t>
  </si>
  <si>
    <t>星期四_8:40-9:30_[1-16];星期四_13:00-14:00[1-16];星期四_15:20-16:30[1-16]</t>
  </si>
  <si>
    <t>星期二_8:00-9:30_[1-16];星期四_8:00-9:30_[1-16]</t>
  </si>
  <si>
    <t>星期二_12:00-15:00_[1-16];星期四_13:00-16:00_[1-16]</t>
  </si>
  <si>
    <t>星期三_8:40-11:40_[1-16];星期四_8:40-11:40_[1-16]</t>
  </si>
  <si>
    <t>星期五_12:45-13:30_[1-16];14:45-17:00_[1-16]</t>
  </si>
  <si>
    <t>星期一_8:30-11:30_[1-16];星期二_8:30-11:30_[1-16];星期二_13:00-16:00_[1-16];星期三_8:30-11:30_[1-16]</t>
  </si>
  <si>
    <t>星期一_9:40-12:40_[1-16];星期一_13:30-14:30_[1-16];星期三_16:30-18:00_[1-16]</t>
  </si>
  <si>
    <t>星期二_8:45-11:45_[1-8];星期一_8:45-11:45_[9-16];星期三_9:00-12:00_[1-16]</t>
  </si>
  <si>
    <t>星期三_9:30-12:30_[1-16];星期五_9:30-12:30_[1-16]</t>
  </si>
  <si>
    <t>星期二_14:30-17:30_[1-16];星期四_13:00-16:00_[1-16]</t>
  </si>
  <si>
    <t>星期二_8:30-12:30_[1-16];星期二_14:45-16:45_[1-16];星期三_8:30-9:30_[1-16]</t>
  </si>
  <si>
    <t>星期一_8:30-11:30_[1-16];星期一_12:30-15:30_[1-16];星期二_8:30-11:30_[1-16];星期四_8:30-11:30_[1-16]</t>
  </si>
  <si>
    <t>星期三_9:30-12:30_[1-16];星期四_9:30-12:30_[1-16]</t>
  </si>
  <si>
    <t>星期三_08:00-09:30_[1-16];星期三_16:00-17:30_[1-16]</t>
  </si>
  <si>
    <t>星期三_08:00-09:30_[1-16];星期四_08:00-09:30_[1-16]</t>
  </si>
  <si>
    <t>星期二_10:00-11:00_[1-16];星期三_9:00-11:00_[1-16]</t>
  </si>
  <si>
    <t>星期一_12:30-15:30_[1-16];星期三_9:00-12:00_[1-16]</t>
  </si>
  <si>
    <t>星期二_14:00-17:00[1-16];星期三_15:00-18:00_[1-16]</t>
  </si>
  <si>
    <t>星期一_9:00-12:00_[1-16];星期三_9:00-12:00_[1-16]</t>
  </si>
  <si>
    <t>星期四_8:00-11:00_[1-16];星期五_8:00-11:00_[1-16]</t>
  </si>
  <si>
    <t>星期四_8:00-9:30_[1-16];星期四_14:50-16:20_[1-16]</t>
  </si>
  <si>
    <t>星期二_13:00-16:00_[1-16];星期三_8:30-11:30_[1-16]</t>
  </si>
  <si>
    <t>星期二_9:00-12:30_[1-16];星期三_9:40-12:10_[1-16]</t>
  </si>
  <si>
    <t>星期二_12:00-15:30_[1-16];星期四_9:00-11:30_[1-16]</t>
  </si>
  <si>
    <t>星期二_9:00-12:00_[1-16];星期二_14:00-17:00_[1-16]</t>
  </si>
  <si>
    <t>星期一_9:45-11:00_[1-16];星期二_13:00-14:45_[1-16]</t>
  </si>
  <si>
    <t>星期一_13:00-16:00_[1-16];星期五_13:00-16:00_[1-16]</t>
  </si>
  <si>
    <t>星期一_13:00-16:00_[1-16];星期二_8:30-11:30_[1-16]</t>
  </si>
  <si>
    <t>星期三_8:30-11:30_[1-16];星期五_13:00-16:00_[1-16]</t>
  </si>
  <si>
    <t>星期二_14:50-16:20_[1-16];星四_14:50-16:20_[1-16]</t>
  </si>
  <si>
    <t>星期一_8:30-11:30_[1-16];星期二_13:30-15:30_[1-16]</t>
  </si>
  <si>
    <t>星期一_8:00-9:30_[1-16];星期一_12:30-15:30_[1-16];星期三_8:00-9:30_[1-16]</t>
  </si>
  <si>
    <t>星期三_8:10-9:40_[1-16];星期三_15:30-17:00_[1-16];星期四_8:10-9:40_[1-16];星期四_14:40-16:10_[1-16]</t>
  </si>
  <si>
    <t>星期一_9:30-12:30_[1-16];星期三_9:30-12:30_[1-16]</t>
  </si>
  <si>
    <t>星期四_14:50-17:50_[1-16];星期五_13:30-16:30_[1-16]</t>
  </si>
  <si>
    <t>星期一_13:00-16:00_[1-16];星期二_8:30-11:30_[1-16];星期二_13:00-16:00_[1-16];星期三_8:30-11:30_[1-16]</t>
  </si>
  <si>
    <t>星期四_9:00-12:00_[1-16];星期四_13:00-16:00_[1-16]</t>
  </si>
  <si>
    <t>星期二_8:00-11:00_[1-16];星期二_13:30-16:30_[1-16]</t>
  </si>
  <si>
    <t>星期二_8:00-11:00_[1-16];星期三_8:00-11:00_[1-16]</t>
  </si>
  <si>
    <t>星期二_13:30-16:30_[1-16];星期三_9:50-12:50_[1-16]</t>
  </si>
  <si>
    <t>星期一_13:00-16:00_[1-16];星期二_13:00-16:00_[1-16]</t>
  </si>
  <si>
    <t>星期二_13:00-16:00_[1-16];星期三9:00-12:00_[1-16]</t>
  </si>
  <si>
    <t>星期二_13:00-16:00_[1-16];星期四_13:00-16:00_[1-16]</t>
  </si>
  <si>
    <t>星期二_8:00-9:30_[1-8];星期二_10:00-11:30_[9-16];星期二_14:00-17:00_[1-16];星期三_8:00-9:30_[1-16]</t>
  </si>
  <si>
    <t>星期三_8:00-11:30_[1-8];星期一_13:00-16:30_[9-16];星期三_14:30-17:00_[1-16]</t>
  </si>
  <si>
    <t>星期一_8:00-9:30_[1-16];星期一_13:30-16:30_[1-16];星期二_9:50-11:20_[1-16]</t>
  </si>
  <si>
    <t>星期一_8:30-11:30[1-16];星期一_12:30-15:30[1-16]</t>
  </si>
  <si>
    <t>星期三_9:00-12:00_单[1-16];星期五_9:50-11:50_双[1-16];星期五_12:30-13:30_双[1-16]</t>
  </si>
  <si>
    <t>星期三_9:30-12:00[1-16];星期三_14:00-17:30[1-16]</t>
  </si>
  <si>
    <t>星期三_14:30-17:00_[1-16];星期四_9:40-11:40_[1-16];星期四_13:00-14:30_[1-16]</t>
  </si>
  <si>
    <t>星期二_9:00-10:30_[1-16];星期四_13:00-16:00_[1-16];星期五_9:00-10:30_[1-16]</t>
  </si>
  <si>
    <t>星期三_9:00-11:30;12:30-13:00_[1-16]</t>
  </si>
  <si>
    <t>星期二_9:00-12:00_[1-16];星期五_9:00-12:00_[1-9];星期三_9:00-12:00_[10-16]</t>
  </si>
  <si>
    <t>星期三_8:30-11:30_[1-16];星期四_10:00-11:30_[1-16];星期四_15:00-16:30_[1-16]</t>
  </si>
  <si>
    <t>星期二_9:30-11:00_[1-16];星期二_13:00-14:30_[1-16];星期三_9:00-12:00_[1-16]</t>
  </si>
  <si>
    <t>星期二_9:00-12:00_[1-16];星期三_9:00-12:00_[1-16]</t>
  </si>
  <si>
    <t>星期二_9:20-11:20_[1-16];星期二_14:50-15:50_[1-16]</t>
  </si>
  <si>
    <t>星期二_12:00-14:30_[1-16];星期三_10:00-11:00_[1-16];星期四_12:00-15:00_[1-16]</t>
  </si>
  <si>
    <t>星期一_9:30-11:30_[1-16];星期一_13:00-16:00[1-16];星期五_9:30-11:30_[1-16];星期五_13:00-16:00[1-16]</t>
  </si>
  <si>
    <t>星期三_9:45-11:45_[1-16];星期三_15:30-16:30_[1-16]</t>
  </si>
  <si>
    <t>星期二_10:00-12:00_[1-16];星期二_14:50-15:50_[1-16]</t>
  </si>
  <si>
    <t>星期二_9:00-12:00_[1-16];星期三_9:00-12:00_[9-16]</t>
  </si>
  <si>
    <t>星期一_13:00-16:00_[1-16];星期四_13:00-16:00_[1-16]</t>
  </si>
  <si>
    <t>星期三_8:00-11:00_[1-16];星期五_8:00-11:00_[1-16]</t>
  </si>
  <si>
    <t>星期二_12:40-15:40_[1-16];星期三_9:15-12:15_[9-16]</t>
  </si>
  <si>
    <t>星期一_8:00-11:00_[1-16];星期一_13:00-16:00_[1-16]</t>
  </si>
  <si>
    <t>星期二_9:00-12:00_[1-16];星期三_8:50-11:50_[1-16]</t>
  </si>
  <si>
    <t>26号楼303;25号楼C305</t>
  </si>
  <si>
    <t>星期二_13:00-16:00_[1-16];星期三_8:50-11:50_[1-16]</t>
  </si>
  <si>
    <t>星期一_8:30-11:30_[1-16];星期二_8:30-11:30_[1-16]</t>
  </si>
  <si>
    <t>星期一_8:30-11:30_[1-8];星期四_13:00-16:00_[9-16]</t>
  </si>
  <si>
    <t>星期一_9:10-12:10_双[1-16];星期二_9:10-12:10_单[1-16]</t>
  </si>
  <si>
    <t>星期一_8:30-11:30_[1-16];星期一_12:30-14:30_[1-16];星期二_15:00-16:00_[1-16]</t>
  </si>
  <si>
    <t>星期三_12:30-14:00_[1-16];星期四_11:30-13:00_[1-16];星期四_15:00-18:00_[1-16]</t>
  </si>
  <si>
    <t>星期一_8:00-11:00_[1-16];星期一_15:00-16:30_[1-16];星期三_8:00-9:30_[1-16]</t>
  </si>
  <si>
    <t>星期二_9:50-11:50_[1-16];星期四_8:30-9:30_[1-16]</t>
  </si>
  <si>
    <t>星期一_8:00-11:00_[1-16];星期三_8:00-11:00_[1-16]</t>
  </si>
  <si>
    <t>星期三_8:10-9:40_[1-16];星期三_11:40-12:10[1-16];星期四_16:40-17:40_[1-16]</t>
  </si>
  <si>
    <t>星期二_8:00-11:00_[1-16];星期二_13:00-16:00_[1-16]</t>
  </si>
  <si>
    <t>星期一_8:15-11:15_[1-16];星期三_8:15-11:15_[1-16];星期四_8:15-11:15_[1-16];星期五_8:15-11:15_[1-16]</t>
  </si>
  <si>
    <t>星期二_8:30-9:35_[1-8];星期二_13:00-16:40_双[9-16];星期三_9:45-11:10_[1-16]</t>
  </si>
  <si>
    <t>星期五_13:10-15:30_[1-16];星期三_14:00-16:30_[1-16]</t>
  </si>
  <si>
    <t>星期三_10:00-11:00_[1-16];星期五_9:30-11:30_[1-16]</t>
  </si>
  <si>
    <t>星期一_12:50-15:50_[1-16];星期二_12:00-15:00_[1-16]</t>
  </si>
  <si>
    <t>星期三_8：00-11：00_[1-16];星期五_8：00-11：00_[1-16]</t>
  </si>
  <si>
    <t>星期一_8:30-11:30_[1-16];星期二_9:50-11:10_[1-16];星期二_13:00-14:40_[1-16]</t>
  </si>
  <si>
    <t>星期三_9:30-11:00_[1-16];星期三_11:30-13:00_[1-16];星期三_15:00-18:00_[1-16]</t>
  </si>
  <si>
    <t>星期一_9:40-12:40_[1-16];星期一_13:00-15:00_[1-16];星期二_11:55-12:55_[1-16]</t>
  </si>
  <si>
    <t>星期三_8:00-9:30_[1-16];星期三_14:50-16:20_[1-16]</t>
  </si>
  <si>
    <t>星期三_9:00-12:00_[1-16]; 星期四_12:30-15:30_[1-16]</t>
  </si>
  <si>
    <t>星期一_13:00-16:00_[1-16];星期一_8:45-11:45_[1-16]</t>
  </si>
  <si>
    <t>星期二_9:40-11:10_[1-16];星期四_8:00-9:30_[1-16]</t>
  </si>
  <si>
    <t>星期一_12:30-15:30_[1-7];星期二_12:30-15:30_[8-16];星期五_11:30-14:30_[1-16]</t>
  </si>
  <si>
    <t>星期二_8:00-9:30_[1-10];星期二_16:00-17:30_双[11-15];星期二_17:35-19:05_单[11-15];星期二_8:00-9:30_[16];星期二_19:05-20:35_[1-16]</t>
  </si>
  <si>
    <t>星期三_9:30-12:30_[1-16];星期四_12:30-15:30_[1-16]</t>
  </si>
  <si>
    <t>星期三_9:40-11:40_[1-16];星期四_13:20-14:20_[1-16]</t>
  </si>
  <si>
    <t>星期四_8:00-11:00_[1-16];星期四_13:00-16:00_[1-16]</t>
  </si>
  <si>
    <t>星期一_08:00-11:00_[1-16];星期三_08:00-11:00_[1-16]</t>
  </si>
  <si>
    <t>星期三_9:30-11:30_[1-16];星期四_12:30-13:30_[1-16]</t>
  </si>
  <si>
    <t>星期二_7:40-10:40_[1-16];星期四_7:40-10:40_[1-16]</t>
  </si>
  <si>
    <t>星期二_8:50-11:50_[1-16];星期二_13:00-16:00_[1-16];星期三_8:50-11:50_[1-16];星期四_8:50-11:50_[1-16]</t>
  </si>
  <si>
    <t>星期一_9:45-11:45_[1-16];星期一_13:30-14:30_[1-16];星期三_9:00-12:00_[1-16]</t>
  </si>
  <si>
    <t>星期三_9:45-11:15_[1-16];星期四_8:00-9:30_[1-16]</t>
  </si>
  <si>
    <t>星期一_14:00-15:30_[1-16];星期五_8:45-11:45_[1-16];星期五_13:00-14:30_[1-16]</t>
  </si>
  <si>
    <t>星期三_8:00-9:30_[1-16];星期三_16:00-17:30_[1-16];星期四_8:00-11:00_[1-16]</t>
  </si>
  <si>
    <t>星期一_13:00-14:30[1-16];星期一_18:00-19:30[1-16]</t>
  </si>
  <si>
    <t>星期二_8:00-11:00_[1-16];星期三_8:15-11:15_[1-16]</t>
    <phoneticPr fontId="1" type="noConversion"/>
  </si>
  <si>
    <t>星期一_13:00-16:00_[1-16];星期二_13:00-16:00_[1-16]</t>
    <phoneticPr fontId="1" type="noConversion"/>
  </si>
  <si>
    <t>星期一_8:30-11:30_[1-16];星期一_13:00-16:00_[1-16];星期二_8:30-11:30_[1-16];星期二_13:00-16:00_[1-16]</t>
    <phoneticPr fontId="1" type="noConversion"/>
  </si>
  <si>
    <t>星期二_13:00-14:30_[1-16];星期三_10:00-11:30_[1-16]</t>
    <phoneticPr fontId="1" type="noConversion"/>
  </si>
  <si>
    <t>星期二_8:25-9:45_[1-16];星期三_12:38-12:58_[1-16];星期三_8:25-9:45_[1-16]</t>
    <phoneticPr fontId="1" type="noConversion"/>
  </si>
  <si>
    <t>星期一_8:15-9:45_[1-16];星期四_8:15-9:45_[1-16]</t>
    <phoneticPr fontId="1" type="noConversion"/>
  </si>
  <si>
    <t>星期二_11:30-14:30_[1-16];星期三_10:00-13:00_[1-16]</t>
    <phoneticPr fontId="1" type="noConversion"/>
  </si>
  <si>
    <t>4点前16号楼509;4点后图书馆232</t>
  </si>
  <si>
    <t>星期一_14:40-17:40_[1-4];星期五_16:00-19:00_[5-16]</t>
  </si>
  <si>
    <t>星期一_8:45-11:45_[1-16];星期四_8:45-11:45_[1-16]</t>
  </si>
  <si>
    <t>星期二_13:00-16:00_[1-16]</t>
    <phoneticPr fontId="1" type="noConversion"/>
  </si>
  <si>
    <t>星期二_8:30-11:00_[1-16]</t>
    <phoneticPr fontId="1" type="noConversion"/>
  </si>
  <si>
    <t>星期一_08:00-11:00_[1-16]</t>
    <phoneticPr fontId="1" type="noConversion"/>
  </si>
  <si>
    <t>出国访学</t>
    <phoneticPr fontId="1" type="noConversion"/>
  </si>
  <si>
    <t>星期五_13:00-16:00_单[1-8];星期五_13:00-16:00_双[9-16]
星期五_8:30-9:45_双[1-8];星期五_13:00-14:45_双[1-8];星期五_8:30-9:45_单[9-16];星期五_13:00-14:45_单[9-16]</t>
    <phoneticPr fontId="1" type="noConversion"/>
  </si>
  <si>
    <t>星期五_9:10-9:50;星期五15:15-16:00_[1-16];星期三_9:30-11:05_[1-16]</t>
    <phoneticPr fontId="1" type="noConversion"/>
  </si>
  <si>
    <t>产假</t>
    <phoneticPr fontId="1" type="noConversion"/>
  </si>
  <si>
    <t>星期一_13:00-14:30_[1-16];星期二_13:00-14:30_[1-16];星期二_14:00-17:00_[1-16]</t>
    <phoneticPr fontId="1" type="noConversion"/>
  </si>
  <si>
    <t>星期二_9:00-12:00_[1-16]</t>
    <phoneticPr fontId="1" type="noConversion"/>
  </si>
  <si>
    <t>14号楼105;319</t>
  </si>
  <si>
    <t>星期三_8:00-11:00_[1-16]</t>
    <phoneticPr fontId="1" type="noConversion"/>
  </si>
  <si>
    <t>周一_9:00-12:00_[1-16];周一_14:50-17:50_[1-16];周二_8:00-11:00_[1-16];周二_11:35-14:35_[1-16]</t>
    <phoneticPr fontId="1" type="noConversion"/>
  </si>
  <si>
    <t>星期二_8:30-11:30_[1-16]</t>
    <phoneticPr fontId="1" type="noConversion"/>
  </si>
  <si>
    <t>星期二_9:50-12:50_[1-7];星期四_9:50-12:50_[8-16];星期四_12:50-15:50_[1-16]</t>
    <phoneticPr fontId="1" type="noConversion"/>
  </si>
  <si>
    <t>星期一_12:00-15:00_[1-16]</t>
    <phoneticPr fontId="1" type="noConversion"/>
  </si>
  <si>
    <t>星期五_16:30-18:00_[1-16]</t>
    <phoneticPr fontId="1" type="noConversion"/>
  </si>
  <si>
    <t>星期三_9:15-12:15_[1-16];星期五_15:00-18:00_单[1-8];星期四_9:15-12:15_双[1-8];星期五_15:00-18:00_[9-16]</t>
    <phoneticPr fontId="1" type="noConversion"/>
  </si>
  <si>
    <t>星期三_9:45-12:15_[1-6];星期五_13:00-16:00_[7];星期三_9:45-12:15_[8-15];星期五_13:00-16:00_[16]</t>
    <phoneticPr fontId="1" type="noConversion"/>
  </si>
  <si>
    <t>星期一13:00-16:00_[1-16];星期二8:00-11:00_[1-16];13:00-16:00_[1-16];星期三8:00-11:00_[1-16]</t>
    <phoneticPr fontId="1" type="noConversion"/>
  </si>
  <si>
    <t>星期三_9:00-12:00_[1-16];星期二_12:00-15:00_[1-8];星期五_9:00-12:00_[1-8]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</si>
</sst>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</cellStyleXfs>
  <cellXfs count="12">
    <xf numFmtId="0" fontId="0" fillId="0" borderId="0" xfId="0">
      <alignment vertical="center"/>
    </xf>
    <xf numFmtId="0" fontId="8" fillId="0" borderId="0" xfId="0" applyFont="1">
      <alignment vertical="center"/>
    </xf>
    <xf numFmtId="49" fontId="6" fillId="2" borderId="1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7" fillId="2" borderId="1" xfId="0" quotePrefix="1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</cellXfs>
  <cellStyles count="8">
    <cellStyle name="常规" xfId="0" builtinId="0"/>
    <cellStyle name="常规 2" xfId="1"/>
    <cellStyle name="常规 2 2" xfId="4"/>
    <cellStyle name="常规 3" xfId="2"/>
    <cellStyle name="常规 4" xfId="6"/>
    <cellStyle name="常规 5" xfId="3"/>
    <cellStyle name="常规 5 2" xfId="5"/>
    <cellStyle name="常规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10"/>
  <sheetViews>
    <sheetView tabSelected="1" workbookViewId="0">
      <selection sqref="A1:XFD1048576"/>
    </sheetView>
  </sheetViews>
  <sheetFormatPr defaultRowHeight="13.5" x14ac:dyDescent="0.15"/>
  <cols>
    <col min="3" max="3" width="13.375" customWidth="1"/>
    <col min="5" max="5" width="87.75" customWidth="1"/>
    <col min="6" max="6" width="27" customWidth="1"/>
    <col min="7" max="7" width="32.75" customWidth="1"/>
    <col min="8" max="8" width="12.5" customWidth="1"/>
    <col min="9" max="9" width="27.375" customWidth="1"/>
  </cols>
  <sheetData>
    <row r="1" spans="1:9" s="1" customFormat="1" ht="23.25" customHeight="1" x14ac:dyDescent="0.15">
      <c r="A1" s="9" t="s">
        <v>191</v>
      </c>
      <c r="B1" s="10"/>
      <c r="C1" s="10"/>
      <c r="D1" s="10"/>
      <c r="E1" s="10"/>
      <c r="F1" s="10"/>
      <c r="G1" s="10"/>
      <c r="H1" s="10"/>
      <c r="I1" s="11"/>
    </row>
    <row r="2" spans="1:9" ht="34.5" customHeight="1" x14ac:dyDescent="0.15">
      <c r="A2" s="3" t="s">
        <v>1</v>
      </c>
      <c r="B2" s="3" t="s">
        <v>2</v>
      </c>
      <c r="C2" s="3" t="s">
        <v>3</v>
      </c>
      <c r="D2" s="3" t="s">
        <v>4</v>
      </c>
      <c r="E2" s="4" t="s">
        <v>0</v>
      </c>
      <c r="F2" s="3" t="s">
        <v>5</v>
      </c>
      <c r="G2" s="3" t="s">
        <v>6</v>
      </c>
      <c r="H2" s="3" t="s">
        <v>7</v>
      </c>
      <c r="I2" s="4" t="s">
        <v>8</v>
      </c>
    </row>
    <row r="3" spans="1:9" ht="14.25" x14ac:dyDescent="0.15">
      <c r="A3" s="5" t="s">
        <v>365</v>
      </c>
      <c r="B3" s="6" t="s">
        <v>9</v>
      </c>
      <c r="C3" s="6" t="s">
        <v>10</v>
      </c>
      <c r="D3" s="6" t="s">
        <v>11</v>
      </c>
      <c r="E3" s="7" t="s">
        <v>626</v>
      </c>
      <c r="F3" s="2" t="s">
        <v>366</v>
      </c>
      <c r="G3" s="2" t="s">
        <v>12</v>
      </c>
      <c r="H3" s="2" t="s">
        <v>13</v>
      </c>
      <c r="I3" s="8"/>
    </row>
    <row r="4" spans="1:9" ht="14.25" x14ac:dyDescent="0.15">
      <c r="A4" s="5" t="s">
        <v>367</v>
      </c>
      <c r="B4" s="6" t="s">
        <v>14</v>
      </c>
      <c r="C4" s="6" t="s">
        <v>10</v>
      </c>
      <c r="D4" s="6" t="s">
        <v>11</v>
      </c>
      <c r="E4" s="7" t="s">
        <v>627</v>
      </c>
      <c r="F4" s="2" t="s">
        <v>366</v>
      </c>
      <c r="G4" s="2" t="s">
        <v>12</v>
      </c>
      <c r="H4" s="2" t="s">
        <v>13</v>
      </c>
      <c r="I4" s="8"/>
    </row>
    <row r="5" spans="1:9" ht="14.25" x14ac:dyDescent="0.15">
      <c r="A5" s="5" t="s">
        <v>368</v>
      </c>
      <c r="B5" s="6" t="s">
        <v>15</v>
      </c>
      <c r="C5" s="6" t="s">
        <v>10</v>
      </c>
      <c r="D5" s="6" t="s">
        <v>11</v>
      </c>
      <c r="E5" s="7" t="s">
        <v>447</v>
      </c>
      <c r="F5" s="2" t="s">
        <v>369</v>
      </c>
      <c r="G5" s="2" t="s">
        <v>12</v>
      </c>
      <c r="H5" s="2" t="s">
        <v>13</v>
      </c>
      <c r="I5" s="8"/>
    </row>
    <row r="6" spans="1:9" ht="14.25" x14ac:dyDescent="0.15">
      <c r="A6" s="5" t="s">
        <v>370</v>
      </c>
      <c r="B6" s="6" t="s">
        <v>16</v>
      </c>
      <c r="C6" s="6" t="s">
        <v>17</v>
      </c>
      <c r="D6" s="6" t="s">
        <v>11</v>
      </c>
      <c r="E6" s="7" t="s">
        <v>628</v>
      </c>
      <c r="F6" s="2" t="s">
        <v>371</v>
      </c>
      <c r="G6" s="2" t="s">
        <v>12</v>
      </c>
      <c r="H6" s="2" t="s">
        <v>13</v>
      </c>
      <c r="I6" s="8"/>
    </row>
    <row r="7" spans="1:9" ht="14.25" x14ac:dyDescent="0.15">
      <c r="A7" s="5" t="s">
        <v>372</v>
      </c>
      <c r="B7" s="6" t="s">
        <v>18</v>
      </c>
      <c r="C7" s="6" t="s">
        <v>10</v>
      </c>
      <c r="D7" s="6" t="s">
        <v>11</v>
      </c>
      <c r="E7" s="7" t="s">
        <v>573</v>
      </c>
      <c r="F7" s="2" t="s">
        <v>369</v>
      </c>
      <c r="G7" s="2" t="s">
        <v>12</v>
      </c>
      <c r="H7" s="2" t="s">
        <v>13</v>
      </c>
      <c r="I7" s="8"/>
    </row>
    <row r="8" spans="1:9" ht="14.25" x14ac:dyDescent="0.15">
      <c r="A8" s="5" t="s">
        <v>373</v>
      </c>
      <c r="B8" s="6" t="s">
        <v>19</v>
      </c>
      <c r="C8" s="6" t="s">
        <v>10</v>
      </c>
      <c r="D8" s="6" t="s">
        <v>11</v>
      </c>
      <c r="E8" s="7" t="s">
        <v>447</v>
      </c>
      <c r="F8" s="2" t="s">
        <v>371</v>
      </c>
      <c r="G8" s="2" t="s">
        <v>12</v>
      </c>
      <c r="H8" s="2" t="s">
        <v>13</v>
      </c>
      <c r="I8" s="8"/>
    </row>
    <row r="9" spans="1:9" ht="14.25" x14ac:dyDescent="0.15">
      <c r="A9" s="5" t="s">
        <v>374</v>
      </c>
      <c r="B9" s="6" t="s">
        <v>20</v>
      </c>
      <c r="C9" s="6" t="s">
        <v>21</v>
      </c>
      <c r="D9" s="6" t="s">
        <v>11</v>
      </c>
      <c r="E9" s="7" t="s">
        <v>629</v>
      </c>
      <c r="F9" s="2" t="s">
        <v>375</v>
      </c>
      <c r="G9" s="2" t="s">
        <v>12</v>
      </c>
      <c r="H9" s="2" t="s">
        <v>13</v>
      </c>
      <c r="I9" s="8"/>
    </row>
    <row r="10" spans="1:9" ht="14.25" x14ac:dyDescent="0.15">
      <c r="A10" s="5" t="s">
        <v>376</v>
      </c>
      <c r="B10" s="6" t="s">
        <v>22</v>
      </c>
      <c r="C10" s="6" t="s">
        <v>10</v>
      </c>
      <c r="D10" s="6" t="s">
        <v>11</v>
      </c>
      <c r="E10" s="7" t="s">
        <v>630</v>
      </c>
      <c r="F10" s="2" t="s">
        <v>739</v>
      </c>
      <c r="G10" s="2" t="s">
        <v>12</v>
      </c>
      <c r="H10" s="2" t="s">
        <v>13</v>
      </c>
      <c r="I10" s="8"/>
    </row>
    <row r="11" spans="1:9" ht="14.25" x14ac:dyDescent="0.15">
      <c r="A11" s="5" t="s">
        <v>377</v>
      </c>
      <c r="B11" s="6" t="s">
        <v>23</v>
      </c>
      <c r="C11" s="6" t="s">
        <v>10</v>
      </c>
      <c r="D11" s="6" t="s">
        <v>11</v>
      </c>
      <c r="E11" s="7" t="s">
        <v>574</v>
      </c>
      <c r="F11" s="2" t="s">
        <v>378</v>
      </c>
      <c r="G11" s="2" t="s">
        <v>12</v>
      </c>
      <c r="H11" s="2" t="s">
        <v>13</v>
      </c>
      <c r="I11" s="8" t="s">
        <v>745</v>
      </c>
    </row>
    <row r="12" spans="1:9" ht="14.25" x14ac:dyDescent="0.15">
      <c r="A12" s="5" t="s">
        <v>379</v>
      </c>
      <c r="B12" s="6" t="s">
        <v>24</v>
      </c>
      <c r="C12" s="6" t="s">
        <v>393</v>
      </c>
      <c r="D12" s="6" t="s">
        <v>11</v>
      </c>
      <c r="E12" s="7" t="s">
        <v>418</v>
      </c>
      <c r="F12" s="2" t="s">
        <v>369</v>
      </c>
      <c r="G12" s="2" t="s">
        <v>12</v>
      </c>
      <c r="H12" s="2" t="s">
        <v>13</v>
      </c>
      <c r="I12" s="8"/>
    </row>
    <row r="13" spans="1:9" ht="28.5" x14ac:dyDescent="0.15">
      <c r="A13" s="5" t="s">
        <v>380</v>
      </c>
      <c r="B13" s="6" t="s">
        <v>25</v>
      </c>
      <c r="C13" s="6" t="s">
        <v>26</v>
      </c>
      <c r="D13" s="6" t="s">
        <v>11</v>
      </c>
      <c r="E13" s="7" t="s">
        <v>631</v>
      </c>
      <c r="F13" s="2" t="s">
        <v>381</v>
      </c>
      <c r="G13" s="2" t="s">
        <v>12</v>
      </c>
      <c r="H13" s="2" t="s">
        <v>13</v>
      </c>
      <c r="I13" s="8"/>
    </row>
    <row r="14" spans="1:9" ht="14.25" x14ac:dyDescent="0.15">
      <c r="A14" s="5" t="s">
        <v>382</v>
      </c>
      <c r="B14" s="6" t="s">
        <v>27</v>
      </c>
      <c r="C14" s="6" t="s">
        <v>21</v>
      </c>
      <c r="D14" s="6" t="s">
        <v>11</v>
      </c>
      <c r="E14" s="7" t="s">
        <v>632</v>
      </c>
      <c r="F14" s="2" t="s">
        <v>383</v>
      </c>
      <c r="G14" s="2" t="s">
        <v>12</v>
      </c>
      <c r="H14" s="2" t="s">
        <v>13</v>
      </c>
      <c r="I14" s="8"/>
    </row>
    <row r="15" spans="1:9" ht="14.25" x14ac:dyDescent="0.15">
      <c r="A15" s="5" t="s">
        <v>384</v>
      </c>
      <c r="B15" s="6" t="s">
        <v>28</v>
      </c>
      <c r="C15" s="6" t="s">
        <v>21</v>
      </c>
      <c r="D15" s="6" t="s">
        <v>11</v>
      </c>
      <c r="E15" s="7" t="s">
        <v>633</v>
      </c>
      <c r="F15" s="2" t="s">
        <v>385</v>
      </c>
      <c r="G15" s="2" t="s">
        <v>12</v>
      </c>
      <c r="H15" s="2" t="s">
        <v>13</v>
      </c>
      <c r="I15" s="8"/>
    </row>
    <row r="16" spans="1:9" ht="14.25" x14ac:dyDescent="0.15">
      <c r="A16" s="5" t="s">
        <v>386</v>
      </c>
      <c r="B16" s="6" t="s">
        <v>29</v>
      </c>
      <c r="C16" s="6" t="s">
        <v>30</v>
      </c>
      <c r="D16" s="6" t="s">
        <v>11</v>
      </c>
      <c r="E16" s="7" t="s">
        <v>575</v>
      </c>
      <c r="F16" s="2" t="s">
        <v>369</v>
      </c>
      <c r="G16" s="2" t="s">
        <v>12</v>
      </c>
      <c r="H16" s="2" t="s">
        <v>13</v>
      </c>
      <c r="I16" s="8"/>
    </row>
    <row r="17" spans="1:9" ht="14.25" x14ac:dyDescent="0.15">
      <c r="A17" s="5" t="s">
        <v>387</v>
      </c>
      <c r="B17" s="6" t="s">
        <v>31</v>
      </c>
      <c r="C17" s="6" t="s">
        <v>17</v>
      </c>
      <c r="D17" s="6" t="s">
        <v>11</v>
      </c>
      <c r="E17" s="7" t="s">
        <v>634</v>
      </c>
      <c r="F17" s="2" t="s">
        <v>378</v>
      </c>
      <c r="G17" s="2" t="s">
        <v>12</v>
      </c>
      <c r="H17" s="2" t="s">
        <v>13</v>
      </c>
      <c r="I17" s="8"/>
    </row>
    <row r="18" spans="1:9" ht="14.25" x14ac:dyDescent="0.15">
      <c r="A18" s="5" t="s">
        <v>388</v>
      </c>
      <c r="B18" s="6" t="s">
        <v>32</v>
      </c>
      <c r="C18" s="6" t="s">
        <v>17</v>
      </c>
      <c r="D18" s="6" t="s">
        <v>11</v>
      </c>
      <c r="E18" s="7" t="s">
        <v>635</v>
      </c>
      <c r="F18" s="2" t="s">
        <v>378</v>
      </c>
      <c r="G18" s="2" t="s">
        <v>12</v>
      </c>
      <c r="H18" s="2" t="s">
        <v>13</v>
      </c>
      <c r="I18" s="8"/>
    </row>
    <row r="19" spans="1:9" ht="14.25" x14ac:dyDescent="0.15">
      <c r="A19" s="5" t="s">
        <v>389</v>
      </c>
      <c r="B19" s="6" t="s">
        <v>33</v>
      </c>
      <c r="C19" s="6" t="s">
        <v>17</v>
      </c>
      <c r="D19" s="6" t="s">
        <v>11</v>
      </c>
      <c r="E19" s="7" t="s">
        <v>636</v>
      </c>
      <c r="F19" s="2" t="s">
        <v>390</v>
      </c>
      <c r="G19" s="2" t="s">
        <v>12</v>
      </c>
      <c r="H19" s="2" t="s">
        <v>13</v>
      </c>
      <c r="I19" s="8"/>
    </row>
    <row r="20" spans="1:9" ht="28.5" x14ac:dyDescent="0.15">
      <c r="A20" s="5" t="s">
        <v>391</v>
      </c>
      <c r="B20" s="6" t="s">
        <v>392</v>
      </c>
      <c r="C20" s="6" t="s">
        <v>26</v>
      </c>
      <c r="D20" s="6" t="s">
        <v>11</v>
      </c>
      <c r="E20" s="7" t="s">
        <v>637</v>
      </c>
      <c r="F20" s="2" t="s">
        <v>366</v>
      </c>
      <c r="G20" s="2" t="s">
        <v>12</v>
      </c>
      <c r="H20" s="2" t="s">
        <v>13</v>
      </c>
      <c r="I20" s="8"/>
    </row>
    <row r="21" spans="1:9" ht="14.25" x14ac:dyDescent="0.15">
      <c r="A21" s="5" t="s">
        <v>302</v>
      </c>
      <c r="B21" s="6" t="s">
        <v>199</v>
      </c>
      <c r="C21" s="6" t="s">
        <v>298</v>
      </c>
      <c r="D21" s="6" t="s">
        <v>11</v>
      </c>
      <c r="E21" s="7" t="s">
        <v>750</v>
      </c>
      <c r="F21" s="2" t="s">
        <v>403</v>
      </c>
      <c r="G21" s="2" t="s">
        <v>307</v>
      </c>
      <c r="H21" s="2" t="s">
        <v>13</v>
      </c>
      <c r="I21" s="8"/>
    </row>
    <row r="22" spans="1:9" ht="14.25" x14ac:dyDescent="0.15">
      <c r="A22" s="5" t="s">
        <v>303</v>
      </c>
      <c r="B22" s="6" t="s">
        <v>200</v>
      </c>
      <c r="C22" s="6" t="s">
        <v>297</v>
      </c>
      <c r="D22" s="6" t="s">
        <v>11</v>
      </c>
      <c r="E22" s="7" t="s">
        <v>752</v>
      </c>
      <c r="F22" s="2" t="s">
        <v>404</v>
      </c>
      <c r="G22" s="2" t="s">
        <v>307</v>
      </c>
      <c r="H22" s="2" t="s">
        <v>13</v>
      </c>
      <c r="I22" s="8"/>
    </row>
    <row r="23" spans="1:9" ht="28.5" x14ac:dyDescent="0.15">
      <c r="A23" s="5" t="s">
        <v>304</v>
      </c>
      <c r="B23" s="6" t="s">
        <v>201</v>
      </c>
      <c r="C23" s="6" t="s">
        <v>299</v>
      </c>
      <c r="D23" s="6" t="s">
        <v>11</v>
      </c>
      <c r="E23" s="7" t="s">
        <v>753</v>
      </c>
      <c r="F23" s="2" t="s">
        <v>751</v>
      </c>
      <c r="G23" s="2" t="s">
        <v>307</v>
      </c>
      <c r="H23" s="2" t="s">
        <v>13</v>
      </c>
      <c r="I23" s="8"/>
    </row>
    <row r="24" spans="1:9" ht="14.25" x14ac:dyDescent="0.15">
      <c r="A24" s="5" t="s">
        <v>306</v>
      </c>
      <c r="B24" s="6" t="s">
        <v>202</v>
      </c>
      <c r="C24" s="6" t="s">
        <v>300</v>
      </c>
      <c r="D24" s="6" t="s">
        <v>11</v>
      </c>
      <c r="E24" s="7" t="s">
        <v>750</v>
      </c>
      <c r="F24" s="2" t="s">
        <v>606</v>
      </c>
      <c r="G24" s="2" t="s">
        <v>307</v>
      </c>
      <c r="H24" s="2" t="s">
        <v>13</v>
      </c>
      <c r="I24" s="8"/>
    </row>
    <row r="25" spans="1:9" ht="14.25" x14ac:dyDescent="0.15">
      <c r="A25" s="5" t="s">
        <v>305</v>
      </c>
      <c r="B25" s="6" t="s">
        <v>203</v>
      </c>
      <c r="C25" s="6" t="s">
        <v>301</v>
      </c>
      <c r="D25" s="6" t="s">
        <v>11</v>
      </c>
      <c r="E25" s="7" t="s">
        <v>638</v>
      </c>
      <c r="F25" s="2" t="s">
        <v>606</v>
      </c>
      <c r="G25" s="2" t="s">
        <v>307</v>
      </c>
      <c r="H25" s="2" t="s">
        <v>13</v>
      </c>
      <c r="I25" s="8"/>
    </row>
    <row r="26" spans="1:9" ht="14.25" x14ac:dyDescent="0.15">
      <c r="A26" s="5" t="s">
        <v>205</v>
      </c>
      <c r="B26" s="6" t="s">
        <v>34</v>
      </c>
      <c r="C26" s="6" t="s">
        <v>10</v>
      </c>
      <c r="D26" s="6" t="s">
        <v>11</v>
      </c>
      <c r="E26" s="7" t="s">
        <v>639</v>
      </c>
      <c r="F26" s="2" t="s">
        <v>362</v>
      </c>
      <c r="G26" s="2" t="s">
        <v>35</v>
      </c>
      <c r="H26" s="2" t="s">
        <v>13</v>
      </c>
      <c r="I26" s="8" t="s">
        <v>363</v>
      </c>
    </row>
    <row r="27" spans="1:9" ht="14.25" x14ac:dyDescent="0.15">
      <c r="A27" s="5" t="s">
        <v>206</v>
      </c>
      <c r="B27" s="6" t="s">
        <v>36</v>
      </c>
      <c r="C27" s="6" t="s">
        <v>10</v>
      </c>
      <c r="D27" s="6" t="s">
        <v>11</v>
      </c>
      <c r="E27" s="7" t="s">
        <v>576</v>
      </c>
      <c r="F27" s="2" t="s">
        <v>362</v>
      </c>
      <c r="G27" s="2" t="s">
        <v>35</v>
      </c>
      <c r="H27" s="2" t="s">
        <v>13</v>
      </c>
      <c r="I27" s="8"/>
    </row>
    <row r="28" spans="1:9" ht="14.25" x14ac:dyDescent="0.15">
      <c r="A28" s="5" t="s">
        <v>204</v>
      </c>
      <c r="B28" s="6" t="s">
        <v>37</v>
      </c>
      <c r="C28" s="6" t="s">
        <v>10</v>
      </c>
      <c r="D28" s="6" t="s">
        <v>11</v>
      </c>
      <c r="E28" s="7" t="s">
        <v>640</v>
      </c>
      <c r="F28" s="2" t="s">
        <v>362</v>
      </c>
      <c r="G28" s="2" t="s">
        <v>35</v>
      </c>
      <c r="H28" s="2" t="s">
        <v>13</v>
      </c>
      <c r="I28" s="8"/>
    </row>
    <row r="29" spans="1:9" ht="14.25" x14ac:dyDescent="0.15">
      <c r="A29" s="5" t="s">
        <v>207</v>
      </c>
      <c r="B29" s="6" t="s">
        <v>38</v>
      </c>
      <c r="C29" s="6" t="s">
        <v>30</v>
      </c>
      <c r="D29" s="6" t="s">
        <v>11</v>
      </c>
      <c r="E29" s="7" t="s">
        <v>641</v>
      </c>
      <c r="F29" s="2" t="s">
        <v>362</v>
      </c>
      <c r="G29" s="2" t="s">
        <v>35</v>
      </c>
      <c r="H29" s="2" t="s">
        <v>13</v>
      </c>
      <c r="I29" s="8"/>
    </row>
    <row r="30" spans="1:9" ht="14.25" x14ac:dyDescent="0.15">
      <c r="A30" s="5" t="s">
        <v>208</v>
      </c>
      <c r="B30" s="6" t="s">
        <v>39</v>
      </c>
      <c r="C30" s="6" t="s">
        <v>21</v>
      </c>
      <c r="D30" s="6" t="s">
        <v>11</v>
      </c>
      <c r="E30" s="7" t="s">
        <v>642</v>
      </c>
      <c r="F30" s="2" t="s">
        <v>362</v>
      </c>
      <c r="G30" s="2" t="s">
        <v>35</v>
      </c>
      <c r="H30" s="2" t="s">
        <v>13</v>
      </c>
      <c r="I30" s="8"/>
    </row>
    <row r="31" spans="1:9" ht="14.25" x14ac:dyDescent="0.15">
      <c r="A31" s="5" t="s">
        <v>209</v>
      </c>
      <c r="B31" s="6" t="s">
        <v>40</v>
      </c>
      <c r="C31" s="6" t="s">
        <v>17</v>
      </c>
      <c r="D31" s="6" t="s">
        <v>11</v>
      </c>
      <c r="E31" s="7" t="s">
        <v>364</v>
      </c>
      <c r="F31" s="2" t="s">
        <v>362</v>
      </c>
      <c r="G31" s="2" t="s">
        <v>35</v>
      </c>
      <c r="H31" s="2" t="s">
        <v>13</v>
      </c>
      <c r="I31" s="8"/>
    </row>
    <row r="32" spans="1:9" ht="14.25" x14ac:dyDescent="0.15">
      <c r="A32" s="5" t="s">
        <v>210</v>
      </c>
      <c r="B32" s="6" t="s">
        <v>41</v>
      </c>
      <c r="C32" s="6" t="s">
        <v>17</v>
      </c>
      <c r="D32" s="6" t="s">
        <v>11</v>
      </c>
      <c r="E32" s="7" t="s">
        <v>643</v>
      </c>
      <c r="F32" s="2" t="s">
        <v>362</v>
      </c>
      <c r="G32" s="2" t="s">
        <v>35</v>
      </c>
      <c r="H32" s="2" t="s">
        <v>13</v>
      </c>
      <c r="I32" s="8"/>
    </row>
    <row r="33" spans="1:9" ht="14.25" x14ac:dyDescent="0.15">
      <c r="A33" s="5" t="s">
        <v>211</v>
      </c>
      <c r="B33" s="6" t="s">
        <v>42</v>
      </c>
      <c r="C33" s="6" t="s">
        <v>17</v>
      </c>
      <c r="D33" s="6" t="s">
        <v>11</v>
      </c>
      <c r="E33" s="7" t="s">
        <v>644</v>
      </c>
      <c r="F33" s="2" t="s">
        <v>362</v>
      </c>
      <c r="G33" s="2" t="s">
        <v>35</v>
      </c>
      <c r="H33" s="2" t="s">
        <v>13</v>
      </c>
      <c r="I33" s="8"/>
    </row>
    <row r="34" spans="1:9" ht="14.25" x14ac:dyDescent="0.15">
      <c r="A34" s="5" t="s">
        <v>212</v>
      </c>
      <c r="B34" s="6" t="s">
        <v>43</v>
      </c>
      <c r="C34" s="6" t="s">
        <v>17</v>
      </c>
      <c r="D34" s="6" t="s">
        <v>11</v>
      </c>
      <c r="E34" s="7" t="s">
        <v>645</v>
      </c>
      <c r="F34" s="2" t="s">
        <v>607</v>
      </c>
      <c r="G34" s="2" t="s">
        <v>35</v>
      </c>
      <c r="H34" s="2" t="s">
        <v>13</v>
      </c>
      <c r="I34" s="8" t="s">
        <v>192</v>
      </c>
    </row>
    <row r="35" spans="1:9" ht="14.25" x14ac:dyDescent="0.15">
      <c r="A35" s="5" t="s">
        <v>213</v>
      </c>
      <c r="B35" s="6" t="s">
        <v>45</v>
      </c>
      <c r="C35" s="6" t="s">
        <v>46</v>
      </c>
      <c r="D35" s="6" t="s">
        <v>568</v>
      </c>
      <c r="E35" s="7" t="s">
        <v>447</v>
      </c>
      <c r="F35" s="2" t="s">
        <v>371</v>
      </c>
      <c r="G35" s="2" t="s">
        <v>47</v>
      </c>
      <c r="H35" s="2" t="s">
        <v>190</v>
      </c>
      <c r="I35" s="8"/>
    </row>
    <row r="36" spans="1:9" ht="14.25" x14ac:dyDescent="0.15">
      <c r="A36" s="5" t="s">
        <v>214</v>
      </c>
      <c r="B36" s="6" t="s">
        <v>315</v>
      </c>
      <c r="C36" s="6" t="s">
        <v>316</v>
      </c>
      <c r="D36" s="6" t="s">
        <v>317</v>
      </c>
      <c r="E36" s="7" t="s">
        <v>646</v>
      </c>
      <c r="F36" s="2" t="s">
        <v>608</v>
      </c>
      <c r="G36" s="2" t="s">
        <v>318</v>
      </c>
      <c r="H36" s="2" t="s">
        <v>319</v>
      </c>
      <c r="I36" s="8"/>
    </row>
    <row r="37" spans="1:9" ht="14.25" x14ac:dyDescent="0.15">
      <c r="A37" s="5" t="s">
        <v>320</v>
      </c>
      <c r="B37" s="6" t="s">
        <v>321</v>
      </c>
      <c r="C37" s="6" t="s">
        <v>322</v>
      </c>
      <c r="D37" s="6" t="s">
        <v>317</v>
      </c>
      <c r="E37" s="7" t="s">
        <v>577</v>
      </c>
      <c r="F37" s="2" t="s">
        <v>609</v>
      </c>
      <c r="G37" s="2" t="s">
        <v>318</v>
      </c>
      <c r="H37" s="2" t="s">
        <v>319</v>
      </c>
      <c r="I37" s="8"/>
    </row>
    <row r="38" spans="1:9" ht="14.25" x14ac:dyDescent="0.15">
      <c r="A38" s="5" t="s">
        <v>215</v>
      </c>
      <c r="B38" s="6" t="s">
        <v>323</v>
      </c>
      <c r="C38" s="6" t="s">
        <v>324</v>
      </c>
      <c r="D38" s="6" t="s">
        <v>317</v>
      </c>
      <c r="E38" s="7" t="s">
        <v>647</v>
      </c>
      <c r="F38" s="2" t="s">
        <v>609</v>
      </c>
      <c r="G38" s="2" t="s">
        <v>318</v>
      </c>
      <c r="H38" s="2" t="s">
        <v>319</v>
      </c>
      <c r="I38" s="8"/>
    </row>
    <row r="39" spans="1:9" ht="14.25" x14ac:dyDescent="0.15">
      <c r="A39" s="5" t="s">
        <v>216</v>
      </c>
      <c r="B39" s="6" t="s">
        <v>325</v>
      </c>
      <c r="C39" s="6" t="s">
        <v>316</v>
      </c>
      <c r="D39" s="6" t="s">
        <v>317</v>
      </c>
      <c r="E39" s="7" t="s">
        <v>447</v>
      </c>
      <c r="F39" s="2" t="s">
        <v>609</v>
      </c>
      <c r="G39" s="2" t="s">
        <v>318</v>
      </c>
      <c r="H39" s="2" t="s">
        <v>319</v>
      </c>
      <c r="I39" s="8"/>
    </row>
    <row r="40" spans="1:9" ht="14.25" x14ac:dyDescent="0.15">
      <c r="A40" s="5" t="s">
        <v>326</v>
      </c>
      <c r="B40" s="6" t="s">
        <v>327</v>
      </c>
      <c r="C40" s="6" t="s">
        <v>328</v>
      </c>
      <c r="D40" s="6" t="s">
        <v>317</v>
      </c>
      <c r="E40" s="7" t="s">
        <v>648</v>
      </c>
      <c r="F40" s="2" t="s">
        <v>371</v>
      </c>
      <c r="G40" s="2" t="s">
        <v>318</v>
      </c>
      <c r="H40" s="2" t="s">
        <v>319</v>
      </c>
      <c r="I40" s="8"/>
    </row>
    <row r="41" spans="1:9" ht="14.25" x14ac:dyDescent="0.15">
      <c r="A41" s="5" t="s">
        <v>217</v>
      </c>
      <c r="B41" s="6" t="s">
        <v>329</v>
      </c>
      <c r="C41" s="6" t="s">
        <v>328</v>
      </c>
      <c r="D41" s="6" t="s">
        <v>317</v>
      </c>
      <c r="E41" s="7" t="s">
        <v>649</v>
      </c>
      <c r="F41" s="2" t="s">
        <v>371</v>
      </c>
      <c r="G41" s="2" t="s">
        <v>318</v>
      </c>
      <c r="H41" s="2" t="s">
        <v>319</v>
      </c>
      <c r="I41" s="8"/>
    </row>
    <row r="42" spans="1:9" ht="14.25" x14ac:dyDescent="0.15">
      <c r="A42" s="5" t="s">
        <v>218</v>
      </c>
      <c r="B42" s="6" t="s">
        <v>330</v>
      </c>
      <c r="C42" s="6" t="s">
        <v>328</v>
      </c>
      <c r="D42" s="6" t="s">
        <v>317</v>
      </c>
      <c r="E42" s="7" t="s">
        <v>650</v>
      </c>
      <c r="F42" s="2" t="s">
        <v>371</v>
      </c>
      <c r="G42" s="2" t="s">
        <v>318</v>
      </c>
      <c r="H42" s="2" t="s">
        <v>319</v>
      </c>
      <c r="I42" s="8"/>
    </row>
    <row r="43" spans="1:9" ht="14.25" x14ac:dyDescent="0.15">
      <c r="A43" s="5" t="s">
        <v>331</v>
      </c>
      <c r="B43" s="6" t="s">
        <v>332</v>
      </c>
      <c r="C43" s="6" t="s">
        <v>322</v>
      </c>
      <c r="D43" s="6" t="s">
        <v>317</v>
      </c>
      <c r="E43" s="7" t="s">
        <v>651</v>
      </c>
      <c r="F43" s="2" t="s">
        <v>333</v>
      </c>
      <c r="G43" s="2" t="s">
        <v>334</v>
      </c>
      <c r="H43" s="2" t="s">
        <v>319</v>
      </c>
      <c r="I43" s="8"/>
    </row>
    <row r="44" spans="1:9" ht="14.25" x14ac:dyDescent="0.15">
      <c r="A44" s="5" t="s">
        <v>335</v>
      </c>
      <c r="B44" s="6" t="s">
        <v>336</v>
      </c>
      <c r="C44" s="6" t="s">
        <v>328</v>
      </c>
      <c r="D44" s="6" t="s">
        <v>317</v>
      </c>
      <c r="E44" s="7" t="s">
        <v>652</v>
      </c>
      <c r="F44" s="2" t="s">
        <v>337</v>
      </c>
      <c r="G44" s="2" t="s">
        <v>334</v>
      </c>
      <c r="H44" s="2" t="s">
        <v>319</v>
      </c>
      <c r="I44" s="8"/>
    </row>
    <row r="45" spans="1:9" ht="14.25" x14ac:dyDescent="0.15">
      <c r="A45" s="5" t="s">
        <v>219</v>
      </c>
      <c r="B45" s="6" t="s">
        <v>338</v>
      </c>
      <c r="C45" s="6" t="s">
        <v>328</v>
      </c>
      <c r="D45" s="6" t="s">
        <v>317</v>
      </c>
      <c r="E45" s="7" t="s">
        <v>653</v>
      </c>
      <c r="F45" s="2" t="s">
        <v>339</v>
      </c>
      <c r="G45" s="2" t="s">
        <v>334</v>
      </c>
      <c r="H45" s="2" t="s">
        <v>319</v>
      </c>
      <c r="I45" s="8"/>
    </row>
    <row r="46" spans="1:9" ht="14.25" x14ac:dyDescent="0.15">
      <c r="A46" s="5" t="s">
        <v>220</v>
      </c>
      <c r="B46" s="6" t="s">
        <v>340</v>
      </c>
      <c r="C46" s="6" t="s">
        <v>324</v>
      </c>
      <c r="D46" s="6" t="s">
        <v>317</v>
      </c>
      <c r="E46" s="7" t="s">
        <v>654</v>
      </c>
      <c r="F46" s="2" t="s">
        <v>341</v>
      </c>
      <c r="G46" s="2" t="s">
        <v>334</v>
      </c>
      <c r="H46" s="2" t="s">
        <v>319</v>
      </c>
      <c r="I46" s="8"/>
    </row>
    <row r="47" spans="1:9" ht="14.25" x14ac:dyDescent="0.15">
      <c r="A47" s="5" t="s">
        <v>342</v>
      </c>
      <c r="B47" s="6" t="s">
        <v>344</v>
      </c>
      <c r="C47" s="6" t="s">
        <v>316</v>
      </c>
      <c r="D47" s="6" t="s">
        <v>317</v>
      </c>
      <c r="E47" s="7" t="s">
        <v>655</v>
      </c>
      <c r="F47" s="2" t="s">
        <v>345</v>
      </c>
      <c r="G47" s="2" t="s">
        <v>334</v>
      </c>
      <c r="H47" s="2" t="s">
        <v>190</v>
      </c>
      <c r="I47" s="8"/>
    </row>
    <row r="48" spans="1:9" ht="14.25" x14ac:dyDescent="0.15">
      <c r="A48" s="5" t="s">
        <v>346</v>
      </c>
      <c r="B48" s="6" t="s">
        <v>347</v>
      </c>
      <c r="C48" s="6" t="s">
        <v>348</v>
      </c>
      <c r="D48" s="6" t="s">
        <v>317</v>
      </c>
      <c r="E48" s="7" t="s">
        <v>656</v>
      </c>
      <c r="F48" s="2" t="s">
        <v>345</v>
      </c>
      <c r="G48" s="2" t="s">
        <v>334</v>
      </c>
      <c r="H48" s="2" t="s">
        <v>190</v>
      </c>
      <c r="I48" s="8"/>
    </row>
    <row r="49" spans="1:9" ht="14.25" x14ac:dyDescent="0.15">
      <c r="A49" s="5" t="s">
        <v>349</v>
      </c>
      <c r="B49" s="6" t="s">
        <v>350</v>
      </c>
      <c r="C49" s="6" t="s">
        <v>328</v>
      </c>
      <c r="D49" s="6" t="s">
        <v>317</v>
      </c>
      <c r="E49" s="7" t="s">
        <v>657</v>
      </c>
      <c r="F49" s="2" t="s">
        <v>351</v>
      </c>
      <c r="G49" s="2" t="s">
        <v>334</v>
      </c>
      <c r="H49" s="2" t="s">
        <v>190</v>
      </c>
      <c r="I49" s="8"/>
    </row>
    <row r="50" spans="1:9" ht="28.5" x14ac:dyDescent="0.15">
      <c r="A50" s="5" t="s">
        <v>352</v>
      </c>
      <c r="B50" s="6" t="s">
        <v>353</v>
      </c>
      <c r="C50" s="6" t="s">
        <v>328</v>
      </c>
      <c r="D50" s="6" t="s">
        <v>317</v>
      </c>
      <c r="E50" s="7" t="s">
        <v>658</v>
      </c>
      <c r="F50" s="2" t="s">
        <v>354</v>
      </c>
      <c r="G50" s="2" t="s">
        <v>334</v>
      </c>
      <c r="H50" s="2" t="s">
        <v>190</v>
      </c>
      <c r="I50" s="8"/>
    </row>
    <row r="51" spans="1:9" ht="14.25" x14ac:dyDescent="0.15">
      <c r="A51" s="5" t="s">
        <v>343</v>
      </c>
      <c r="B51" s="6" t="s">
        <v>355</v>
      </c>
      <c r="C51" s="6" t="s">
        <v>348</v>
      </c>
      <c r="D51" s="6" t="s">
        <v>317</v>
      </c>
      <c r="E51" s="7" t="s">
        <v>659</v>
      </c>
      <c r="F51" s="2" t="s">
        <v>356</v>
      </c>
      <c r="G51" s="2" t="s">
        <v>334</v>
      </c>
      <c r="H51" s="2" t="s">
        <v>190</v>
      </c>
      <c r="I51" s="8"/>
    </row>
    <row r="52" spans="1:9" ht="14.25" x14ac:dyDescent="0.15">
      <c r="A52" s="5" t="s">
        <v>357</v>
      </c>
      <c r="B52" s="6" t="s">
        <v>358</v>
      </c>
      <c r="C52" s="6" t="s">
        <v>328</v>
      </c>
      <c r="D52" s="6" t="s">
        <v>317</v>
      </c>
      <c r="E52" s="7" t="s">
        <v>660</v>
      </c>
      <c r="F52" s="2" t="s">
        <v>351</v>
      </c>
      <c r="G52" s="2" t="s">
        <v>334</v>
      </c>
      <c r="H52" s="2" t="s">
        <v>190</v>
      </c>
      <c r="I52" s="8"/>
    </row>
    <row r="53" spans="1:9" ht="28.5" x14ac:dyDescent="0.15">
      <c r="A53" s="5" t="s">
        <v>359</v>
      </c>
      <c r="B53" s="6" t="s">
        <v>360</v>
      </c>
      <c r="C53" s="6" t="s">
        <v>348</v>
      </c>
      <c r="D53" s="6" t="s">
        <v>317</v>
      </c>
      <c r="E53" s="7" t="s">
        <v>621</v>
      </c>
      <c r="F53" s="2" t="s">
        <v>345</v>
      </c>
      <c r="G53" s="2" t="s">
        <v>334</v>
      </c>
      <c r="H53" s="2" t="s">
        <v>190</v>
      </c>
      <c r="I53" s="8"/>
    </row>
    <row r="54" spans="1:9" ht="14.25" x14ac:dyDescent="0.15">
      <c r="A54" s="5" t="s">
        <v>221</v>
      </c>
      <c r="B54" s="6" t="s">
        <v>48</v>
      </c>
      <c r="C54" s="6" t="s">
        <v>10</v>
      </c>
      <c r="D54" s="6" t="s">
        <v>11</v>
      </c>
      <c r="E54" s="7" t="s">
        <v>361</v>
      </c>
      <c r="F54" s="2" t="s">
        <v>610</v>
      </c>
      <c r="G54" s="2" t="s">
        <v>49</v>
      </c>
      <c r="H54" s="2" t="s">
        <v>13</v>
      </c>
      <c r="I54" s="8"/>
    </row>
    <row r="55" spans="1:9" ht="14.25" x14ac:dyDescent="0.15">
      <c r="A55" s="5" t="s">
        <v>222</v>
      </c>
      <c r="B55" s="6" t="s">
        <v>50</v>
      </c>
      <c r="C55" s="6" t="s">
        <v>51</v>
      </c>
      <c r="D55" s="6" t="s">
        <v>11</v>
      </c>
      <c r="E55" s="7" t="s">
        <v>578</v>
      </c>
      <c r="F55" s="2" t="s">
        <v>611</v>
      </c>
      <c r="G55" s="2" t="s">
        <v>49</v>
      </c>
      <c r="H55" s="2" t="s">
        <v>13</v>
      </c>
      <c r="I55" s="8"/>
    </row>
    <row r="56" spans="1:9" ht="28.5" x14ac:dyDescent="0.15">
      <c r="A56" s="5" t="s">
        <v>308</v>
      </c>
      <c r="B56" s="6" t="s">
        <v>193</v>
      </c>
      <c r="C56" s="6" t="s">
        <v>296</v>
      </c>
      <c r="D56" s="6" t="s">
        <v>11</v>
      </c>
      <c r="E56" s="7" t="s">
        <v>661</v>
      </c>
      <c r="F56" s="2" t="s">
        <v>612</v>
      </c>
      <c r="G56" s="2" t="s">
        <v>49</v>
      </c>
      <c r="H56" s="2" t="s">
        <v>13</v>
      </c>
      <c r="I56" s="8"/>
    </row>
    <row r="57" spans="1:9" ht="14.25" x14ac:dyDescent="0.15">
      <c r="A57" s="5" t="s">
        <v>223</v>
      </c>
      <c r="B57" s="6" t="s">
        <v>52</v>
      </c>
      <c r="C57" s="6" t="s">
        <v>17</v>
      </c>
      <c r="D57" s="6" t="s">
        <v>11</v>
      </c>
      <c r="E57" s="7" t="s">
        <v>622</v>
      </c>
      <c r="F57" s="2" t="s">
        <v>610</v>
      </c>
      <c r="G57" s="2" t="s">
        <v>49</v>
      </c>
      <c r="H57" s="2" t="s">
        <v>13</v>
      </c>
      <c r="I57" s="8"/>
    </row>
    <row r="58" spans="1:9" ht="14.25" x14ac:dyDescent="0.15">
      <c r="A58" s="5" t="s">
        <v>224</v>
      </c>
      <c r="B58" s="6" t="s">
        <v>53</v>
      </c>
      <c r="C58" s="6" t="s">
        <v>17</v>
      </c>
      <c r="D58" s="6" t="s">
        <v>11</v>
      </c>
      <c r="E58" s="7" t="s">
        <v>623</v>
      </c>
      <c r="F58" s="2" t="s">
        <v>612</v>
      </c>
      <c r="G58" s="2" t="s">
        <v>49</v>
      </c>
      <c r="H58" s="2" t="s">
        <v>13</v>
      </c>
      <c r="I58" s="8"/>
    </row>
    <row r="59" spans="1:9" ht="14.25" x14ac:dyDescent="0.15">
      <c r="A59" s="5" t="s">
        <v>225</v>
      </c>
      <c r="B59" s="6" t="s">
        <v>54</v>
      </c>
      <c r="C59" s="6" t="s">
        <v>10</v>
      </c>
      <c r="D59" s="6" t="s">
        <v>11</v>
      </c>
      <c r="E59" s="7" t="s">
        <v>361</v>
      </c>
      <c r="F59" s="2" t="s">
        <v>612</v>
      </c>
      <c r="G59" s="2" t="s">
        <v>49</v>
      </c>
      <c r="H59" s="2" t="s">
        <v>13</v>
      </c>
      <c r="I59" s="8"/>
    </row>
    <row r="60" spans="1:9" ht="14.25" x14ac:dyDescent="0.15">
      <c r="A60" s="5" t="s">
        <v>226</v>
      </c>
      <c r="B60" s="6" t="s">
        <v>55</v>
      </c>
      <c r="C60" s="6" t="s">
        <v>21</v>
      </c>
      <c r="D60" s="6" t="s">
        <v>11</v>
      </c>
      <c r="E60" s="7" t="s">
        <v>622</v>
      </c>
      <c r="F60" s="2" t="s">
        <v>610</v>
      </c>
      <c r="G60" s="2" t="s">
        <v>49</v>
      </c>
      <c r="H60" s="2" t="s">
        <v>13</v>
      </c>
      <c r="I60" s="8"/>
    </row>
    <row r="61" spans="1:9" ht="14.25" x14ac:dyDescent="0.15">
      <c r="A61" s="5" t="s">
        <v>227</v>
      </c>
      <c r="B61" s="6" t="s">
        <v>56</v>
      </c>
      <c r="C61" s="6" t="s">
        <v>300</v>
      </c>
      <c r="D61" s="6" t="s">
        <v>11</v>
      </c>
      <c r="E61" s="7" t="s">
        <v>361</v>
      </c>
      <c r="F61" s="2" t="s">
        <v>612</v>
      </c>
      <c r="G61" s="2" t="s">
        <v>49</v>
      </c>
      <c r="H61" s="2" t="s">
        <v>13</v>
      </c>
      <c r="I61" s="8"/>
    </row>
    <row r="62" spans="1:9" ht="14.25" x14ac:dyDescent="0.15">
      <c r="A62" s="5" t="s">
        <v>228</v>
      </c>
      <c r="B62" s="6" t="s">
        <v>57</v>
      </c>
      <c r="C62" s="6" t="s">
        <v>17</v>
      </c>
      <c r="D62" s="6" t="s">
        <v>11</v>
      </c>
      <c r="E62" s="7" t="s">
        <v>624</v>
      </c>
      <c r="F62" s="2" t="s">
        <v>612</v>
      </c>
      <c r="G62" s="2" t="s">
        <v>49</v>
      </c>
      <c r="H62" s="2" t="s">
        <v>13</v>
      </c>
      <c r="I62" s="8"/>
    </row>
    <row r="63" spans="1:9" ht="14.25" x14ac:dyDescent="0.15">
      <c r="A63" s="5" t="s">
        <v>229</v>
      </c>
      <c r="B63" s="6" t="s">
        <v>58</v>
      </c>
      <c r="C63" s="6" t="s">
        <v>17</v>
      </c>
      <c r="D63" s="6" t="s">
        <v>11</v>
      </c>
      <c r="E63" s="7" t="s">
        <v>625</v>
      </c>
      <c r="F63" s="2" t="s">
        <v>612</v>
      </c>
      <c r="G63" s="2" t="s">
        <v>49</v>
      </c>
      <c r="H63" s="2" t="s">
        <v>13</v>
      </c>
      <c r="I63" s="8"/>
    </row>
    <row r="64" spans="1:9" ht="14.25" x14ac:dyDescent="0.15">
      <c r="A64" s="5" t="s">
        <v>230</v>
      </c>
      <c r="B64" s="6" t="s">
        <v>59</v>
      </c>
      <c r="C64" s="6" t="s">
        <v>21</v>
      </c>
      <c r="D64" s="6" t="s">
        <v>11</v>
      </c>
      <c r="E64" s="7" t="s">
        <v>662</v>
      </c>
      <c r="F64" s="2" t="s">
        <v>369</v>
      </c>
      <c r="G64" s="2" t="s">
        <v>12</v>
      </c>
      <c r="H64" s="2" t="s">
        <v>13</v>
      </c>
      <c r="I64" s="8"/>
    </row>
    <row r="65" spans="1:9" ht="14.25" x14ac:dyDescent="0.15">
      <c r="A65" s="5" t="s">
        <v>231</v>
      </c>
      <c r="B65" s="6" t="s">
        <v>60</v>
      </c>
      <c r="C65" s="6" t="s">
        <v>10</v>
      </c>
      <c r="D65" s="6" t="s">
        <v>11</v>
      </c>
      <c r="E65" s="7" t="s">
        <v>405</v>
      </c>
      <c r="F65" s="2" t="s">
        <v>369</v>
      </c>
      <c r="G65" s="2" t="s">
        <v>12</v>
      </c>
      <c r="H65" s="2" t="s">
        <v>13</v>
      </c>
      <c r="I65" s="8"/>
    </row>
    <row r="66" spans="1:9" ht="14.25" x14ac:dyDescent="0.15">
      <c r="A66" s="5" t="s">
        <v>232</v>
      </c>
      <c r="B66" s="6" t="s">
        <v>61</v>
      </c>
      <c r="C66" s="6" t="s">
        <v>10</v>
      </c>
      <c r="D66" s="6" t="s">
        <v>11</v>
      </c>
      <c r="E66" s="7" t="s">
        <v>405</v>
      </c>
      <c r="F66" s="2" t="s">
        <v>613</v>
      </c>
      <c r="G66" s="2" t="s">
        <v>12</v>
      </c>
      <c r="H66" s="2" t="s">
        <v>13</v>
      </c>
      <c r="I66" s="8"/>
    </row>
    <row r="67" spans="1:9" ht="14.25" x14ac:dyDescent="0.15">
      <c r="A67" s="5" t="s">
        <v>233</v>
      </c>
      <c r="B67" s="6" t="s">
        <v>62</v>
      </c>
      <c r="C67" s="6" t="s">
        <v>21</v>
      </c>
      <c r="D67" s="6" t="s">
        <v>11</v>
      </c>
      <c r="E67" s="7" t="s">
        <v>663</v>
      </c>
      <c r="F67" s="2" t="s">
        <v>369</v>
      </c>
      <c r="G67" s="2" t="s">
        <v>12</v>
      </c>
      <c r="H67" s="2" t="s">
        <v>13</v>
      </c>
      <c r="I67" s="8"/>
    </row>
    <row r="68" spans="1:9" ht="14.25" x14ac:dyDescent="0.15">
      <c r="A68" s="5" t="s">
        <v>234</v>
      </c>
      <c r="B68" s="6" t="s">
        <v>63</v>
      </c>
      <c r="C68" s="6" t="s">
        <v>21</v>
      </c>
      <c r="D68" s="6" t="s">
        <v>11</v>
      </c>
      <c r="E68" s="7" t="s">
        <v>664</v>
      </c>
      <c r="F68" s="2" t="s">
        <v>369</v>
      </c>
      <c r="G68" s="2" t="s">
        <v>12</v>
      </c>
      <c r="H68" s="2" t="s">
        <v>13</v>
      </c>
      <c r="I68" s="8"/>
    </row>
    <row r="69" spans="1:9" ht="14.25" x14ac:dyDescent="0.15">
      <c r="A69" s="5" t="s">
        <v>235</v>
      </c>
      <c r="B69" s="6" t="s">
        <v>64</v>
      </c>
      <c r="C69" s="6" t="s">
        <v>10</v>
      </c>
      <c r="D69" s="6" t="s">
        <v>11</v>
      </c>
      <c r="E69" s="7" t="s">
        <v>577</v>
      </c>
      <c r="F69" s="2" t="s">
        <v>378</v>
      </c>
      <c r="G69" s="2" t="s">
        <v>12</v>
      </c>
      <c r="H69" s="2" t="s">
        <v>13</v>
      </c>
      <c r="I69" s="8"/>
    </row>
    <row r="70" spans="1:9" ht="14.25" x14ac:dyDescent="0.15">
      <c r="A70" s="5" t="s">
        <v>236</v>
      </c>
      <c r="B70" s="6" t="s">
        <v>65</v>
      </c>
      <c r="C70" s="6" t="s">
        <v>17</v>
      </c>
      <c r="D70" s="6" t="s">
        <v>11</v>
      </c>
      <c r="E70" s="7" t="s">
        <v>665</v>
      </c>
      <c r="F70" s="2" t="s">
        <v>369</v>
      </c>
      <c r="G70" s="2" t="s">
        <v>12</v>
      </c>
      <c r="H70" s="2" t="s">
        <v>13</v>
      </c>
      <c r="I70" s="8"/>
    </row>
    <row r="71" spans="1:9" ht="14.25" x14ac:dyDescent="0.15">
      <c r="A71" s="5" t="s">
        <v>237</v>
      </c>
      <c r="B71" s="6" t="s">
        <v>66</v>
      </c>
      <c r="C71" s="6" t="s">
        <v>44</v>
      </c>
      <c r="D71" s="6" t="s">
        <v>11</v>
      </c>
      <c r="E71" s="7" t="s">
        <v>447</v>
      </c>
      <c r="F71" s="2" t="s">
        <v>448</v>
      </c>
      <c r="G71" s="2" t="s">
        <v>35</v>
      </c>
      <c r="H71" s="2" t="s">
        <v>13</v>
      </c>
      <c r="I71" s="8" t="s">
        <v>449</v>
      </c>
    </row>
    <row r="72" spans="1:9" ht="14.25" x14ac:dyDescent="0.15">
      <c r="A72" s="5" t="s">
        <v>450</v>
      </c>
      <c r="B72" s="6" t="s">
        <v>68</v>
      </c>
      <c r="C72" s="6" t="s">
        <v>44</v>
      </c>
      <c r="D72" s="6" t="s">
        <v>11</v>
      </c>
      <c r="E72" s="7" t="s">
        <v>447</v>
      </c>
      <c r="F72" s="2" t="s">
        <v>406</v>
      </c>
      <c r="G72" s="2" t="s">
        <v>35</v>
      </c>
      <c r="H72" s="2" t="s">
        <v>13</v>
      </c>
      <c r="I72" s="8" t="s">
        <v>449</v>
      </c>
    </row>
    <row r="73" spans="1:9" ht="14.25" x14ac:dyDescent="0.15">
      <c r="A73" s="5" t="s">
        <v>238</v>
      </c>
      <c r="B73" s="6" t="s">
        <v>69</v>
      </c>
      <c r="C73" s="6" t="s">
        <v>30</v>
      </c>
      <c r="D73" s="6" t="s">
        <v>11</v>
      </c>
      <c r="E73" s="7" t="s">
        <v>579</v>
      </c>
      <c r="F73" s="2" t="s">
        <v>451</v>
      </c>
      <c r="G73" s="2" t="s">
        <v>35</v>
      </c>
      <c r="H73" s="2" t="s">
        <v>13</v>
      </c>
      <c r="I73" s="8" t="s">
        <v>449</v>
      </c>
    </row>
    <row r="74" spans="1:9" ht="14.25" x14ac:dyDescent="0.15">
      <c r="A74" s="5" t="s">
        <v>452</v>
      </c>
      <c r="B74" s="6" t="s">
        <v>67</v>
      </c>
      <c r="C74" s="6" t="s">
        <v>21</v>
      </c>
      <c r="D74" s="6" t="s">
        <v>11</v>
      </c>
      <c r="E74" s="7" t="s">
        <v>666</v>
      </c>
      <c r="F74" s="2" t="s">
        <v>453</v>
      </c>
      <c r="G74" s="2" t="s">
        <v>35</v>
      </c>
      <c r="H74" s="2" t="s">
        <v>13</v>
      </c>
      <c r="I74" s="8" t="s">
        <v>449</v>
      </c>
    </row>
    <row r="75" spans="1:9" ht="14.25" x14ac:dyDescent="0.15">
      <c r="A75" s="5" t="s">
        <v>454</v>
      </c>
      <c r="B75" s="6" t="s">
        <v>43</v>
      </c>
      <c r="C75" s="6" t="s">
        <v>21</v>
      </c>
      <c r="D75" s="6" t="s">
        <v>11</v>
      </c>
      <c r="E75" s="7" t="s">
        <v>667</v>
      </c>
      <c r="F75" s="2" t="s">
        <v>453</v>
      </c>
      <c r="G75" s="2" t="s">
        <v>35</v>
      </c>
      <c r="H75" s="2" t="s">
        <v>13</v>
      </c>
      <c r="I75" s="8" t="s">
        <v>449</v>
      </c>
    </row>
    <row r="76" spans="1:9" ht="14.25" x14ac:dyDescent="0.15">
      <c r="A76" s="5" t="s">
        <v>309</v>
      </c>
      <c r="B76" s="6" t="s">
        <v>194</v>
      </c>
      <c r="C76" s="6" t="s">
        <v>455</v>
      </c>
      <c r="D76" s="6" t="s">
        <v>11</v>
      </c>
      <c r="E76" s="7" t="s">
        <v>668</v>
      </c>
      <c r="F76" s="2" t="s">
        <v>453</v>
      </c>
      <c r="G76" s="2" t="s">
        <v>35</v>
      </c>
      <c r="H76" s="2" t="s">
        <v>13</v>
      </c>
      <c r="I76" s="8"/>
    </row>
    <row r="77" spans="1:9" ht="28.5" x14ac:dyDescent="0.15">
      <c r="A77" s="5" t="s">
        <v>239</v>
      </c>
      <c r="B77" s="6" t="s">
        <v>70</v>
      </c>
      <c r="C77" s="6" t="s">
        <v>17</v>
      </c>
      <c r="D77" s="6" t="s">
        <v>11</v>
      </c>
      <c r="E77" s="7" t="s">
        <v>669</v>
      </c>
      <c r="F77" s="2" t="s">
        <v>394</v>
      </c>
      <c r="G77" s="2" t="s">
        <v>49</v>
      </c>
      <c r="H77" s="2" t="s">
        <v>13</v>
      </c>
      <c r="I77" s="8"/>
    </row>
    <row r="78" spans="1:9" ht="14.25" x14ac:dyDescent="0.15">
      <c r="A78" s="5" t="s">
        <v>240</v>
      </c>
      <c r="B78" s="6" t="s">
        <v>71</v>
      </c>
      <c r="C78" s="6" t="s">
        <v>44</v>
      </c>
      <c r="D78" s="6" t="s">
        <v>11</v>
      </c>
      <c r="E78" s="7" t="s">
        <v>754</v>
      </c>
      <c r="F78" s="2" t="s">
        <v>394</v>
      </c>
      <c r="G78" s="2" t="s">
        <v>49</v>
      </c>
      <c r="H78" s="2" t="s">
        <v>13</v>
      </c>
      <c r="I78" s="8"/>
    </row>
    <row r="79" spans="1:9" ht="14.25" x14ac:dyDescent="0.15">
      <c r="A79" s="5" t="s">
        <v>241</v>
      </c>
      <c r="B79" s="6" t="s">
        <v>72</v>
      </c>
      <c r="C79" s="6" t="s">
        <v>17</v>
      </c>
      <c r="D79" s="6" t="s">
        <v>11</v>
      </c>
      <c r="E79" s="7" t="s">
        <v>670</v>
      </c>
      <c r="F79" s="2" t="s">
        <v>395</v>
      </c>
      <c r="G79" s="2" t="s">
        <v>49</v>
      </c>
      <c r="H79" s="2" t="s">
        <v>13</v>
      </c>
      <c r="I79" s="8"/>
    </row>
    <row r="80" spans="1:9" ht="14.25" x14ac:dyDescent="0.15">
      <c r="A80" s="5" t="s">
        <v>242</v>
      </c>
      <c r="B80" s="6" t="s">
        <v>73</v>
      </c>
      <c r="C80" s="6" t="s">
        <v>10</v>
      </c>
      <c r="D80" s="6" t="s">
        <v>11</v>
      </c>
      <c r="E80" s="7" t="s">
        <v>580</v>
      </c>
      <c r="F80" s="2" t="s">
        <v>536</v>
      </c>
      <c r="G80" s="2" t="s">
        <v>49</v>
      </c>
      <c r="H80" s="2" t="s">
        <v>13</v>
      </c>
      <c r="I80" s="8"/>
    </row>
    <row r="81" spans="1:9" ht="14.25" x14ac:dyDescent="0.15">
      <c r="A81" s="5" t="s">
        <v>243</v>
      </c>
      <c r="B81" s="6" t="s">
        <v>74</v>
      </c>
      <c r="C81" s="6" t="s">
        <v>10</v>
      </c>
      <c r="D81" s="6" t="s">
        <v>11</v>
      </c>
      <c r="E81" s="7" t="s">
        <v>581</v>
      </c>
      <c r="F81" s="2" t="s">
        <v>614</v>
      </c>
      <c r="G81" s="2" t="s">
        <v>49</v>
      </c>
      <c r="H81" s="2" t="s">
        <v>13</v>
      </c>
      <c r="I81" s="8"/>
    </row>
    <row r="82" spans="1:9" ht="14.25" x14ac:dyDescent="0.15">
      <c r="A82" s="5" t="s">
        <v>244</v>
      </c>
      <c r="B82" s="6" t="s">
        <v>75</v>
      </c>
      <c r="C82" s="6" t="s">
        <v>10</v>
      </c>
      <c r="D82" s="6" t="s">
        <v>11</v>
      </c>
      <c r="E82" s="7" t="s">
        <v>582</v>
      </c>
      <c r="F82" s="2" t="s">
        <v>396</v>
      </c>
      <c r="G82" s="2" t="s">
        <v>49</v>
      </c>
      <c r="H82" s="2" t="s">
        <v>13</v>
      </c>
      <c r="I82" s="8"/>
    </row>
    <row r="83" spans="1:9" ht="14.25" x14ac:dyDescent="0.15">
      <c r="A83" s="5" t="s">
        <v>245</v>
      </c>
      <c r="B83" s="6" t="s">
        <v>76</v>
      </c>
      <c r="C83" s="6" t="s">
        <v>21</v>
      </c>
      <c r="D83" s="6" t="s">
        <v>11</v>
      </c>
      <c r="E83" s="7" t="s">
        <v>666</v>
      </c>
      <c r="F83" s="2" t="s">
        <v>569</v>
      </c>
      <c r="G83" s="2" t="s">
        <v>397</v>
      </c>
      <c r="H83" s="2" t="s">
        <v>13</v>
      </c>
      <c r="I83" s="8"/>
    </row>
    <row r="84" spans="1:9" ht="14.25" x14ac:dyDescent="0.15">
      <c r="A84" s="5" t="s">
        <v>246</v>
      </c>
      <c r="B84" s="6" t="s">
        <v>77</v>
      </c>
      <c r="C84" s="6" t="s">
        <v>17</v>
      </c>
      <c r="D84" s="6" t="s">
        <v>11</v>
      </c>
      <c r="E84" s="7" t="s">
        <v>671</v>
      </c>
      <c r="F84" s="2" t="s">
        <v>398</v>
      </c>
      <c r="G84" s="2" t="s">
        <v>49</v>
      </c>
      <c r="H84" s="2" t="s">
        <v>13</v>
      </c>
      <c r="I84" s="8"/>
    </row>
    <row r="85" spans="1:9" ht="14.25" x14ac:dyDescent="0.15">
      <c r="A85" s="5" t="s">
        <v>247</v>
      </c>
      <c r="B85" s="6" t="s">
        <v>78</v>
      </c>
      <c r="C85" s="6" t="s">
        <v>10</v>
      </c>
      <c r="D85" s="6" t="s">
        <v>11</v>
      </c>
      <c r="E85" s="7" t="s">
        <v>672</v>
      </c>
      <c r="F85" s="2" t="s">
        <v>615</v>
      </c>
      <c r="G85" s="2" t="s">
        <v>49</v>
      </c>
      <c r="H85" s="2" t="s">
        <v>13</v>
      </c>
      <c r="I85" s="8"/>
    </row>
    <row r="86" spans="1:9" ht="14.25" x14ac:dyDescent="0.15">
      <c r="A86" s="5" t="s">
        <v>248</v>
      </c>
      <c r="B86" s="6" t="s">
        <v>79</v>
      </c>
      <c r="C86" s="6" t="s">
        <v>300</v>
      </c>
      <c r="D86" s="6" t="s">
        <v>11</v>
      </c>
      <c r="E86" s="7" t="s">
        <v>673</v>
      </c>
      <c r="F86" s="2" t="s">
        <v>399</v>
      </c>
      <c r="G86" s="2" t="s">
        <v>49</v>
      </c>
      <c r="H86" s="2" t="s">
        <v>13</v>
      </c>
      <c r="I86" s="8"/>
    </row>
    <row r="87" spans="1:9" ht="14.25" x14ac:dyDescent="0.15">
      <c r="A87" s="5" t="s">
        <v>249</v>
      </c>
      <c r="B87" s="6" t="s">
        <v>80</v>
      </c>
      <c r="C87" s="6" t="s">
        <v>17</v>
      </c>
      <c r="D87" s="6" t="s">
        <v>11</v>
      </c>
      <c r="E87" s="7" t="s">
        <v>674</v>
      </c>
      <c r="F87" s="2" t="s">
        <v>400</v>
      </c>
      <c r="G87" s="2" t="s">
        <v>49</v>
      </c>
      <c r="H87" s="2" t="s">
        <v>13</v>
      </c>
      <c r="I87" s="8"/>
    </row>
    <row r="88" spans="1:9" ht="14.25" x14ac:dyDescent="0.15">
      <c r="A88" s="5" t="s">
        <v>250</v>
      </c>
      <c r="B88" s="6" t="s">
        <v>81</v>
      </c>
      <c r="C88" s="6" t="s">
        <v>44</v>
      </c>
      <c r="D88" s="6" t="s">
        <v>11</v>
      </c>
      <c r="E88" s="7" t="s">
        <v>447</v>
      </c>
      <c r="F88" s="2" t="s">
        <v>401</v>
      </c>
      <c r="G88" s="2" t="s">
        <v>49</v>
      </c>
      <c r="H88" s="2" t="s">
        <v>13</v>
      </c>
      <c r="I88" s="8"/>
    </row>
    <row r="89" spans="1:9" ht="14.25" x14ac:dyDescent="0.15">
      <c r="A89" s="5" t="s">
        <v>251</v>
      </c>
      <c r="B89" s="6" t="s">
        <v>82</v>
      </c>
      <c r="C89" s="6" t="s">
        <v>17</v>
      </c>
      <c r="D89" s="6" t="s">
        <v>11</v>
      </c>
      <c r="E89" s="7" t="s">
        <v>675</v>
      </c>
      <c r="F89" s="2" t="s">
        <v>402</v>
      </c>
      <c r="G89" s="2" t="s">
        <v>49</v>
      </c>
      <c r="H89" s="2" t="s">
        <v>13</v>
      </c>
      <c r="I89" s="8"/>
    </row>
    <row r="90" spans="1:9" ht="14.25" x14ac:dyDescent="0.15">
      <c r="A90" s="5" t="s">
        <v>252</v>
      </c>
      <c r="B90" s="6" t="s">
        <v>83</v>
      </c>
      <c r="C90" s="6" t="s">
        <v>10</v>
      </c>
      <c r="D90" s="6" t="s">
        <v>11</v>
      </c>
      <c r="E90" s="7" t="s">
        <v>447</v>
      </c>
      <c r="F90" s="2" t="s">
        <v>407</v>
      </c>
      <c r="G90" s="2" t="s">
        <v>84</v>
      </c>
      <c r="H90" s="2" t="s">
        <v>13</v>
      </c>
      <c r="I90" s="8"/>
    </row>
    <row r="91" spans="1:9" ht="14.25" x14ac:dyDescent="0.15">
      <c r="A91" s="5" t="s">
        <v>253</v>
      </c>
      <c r="B91" s="6" t="s">
        <v>85</v>
      </c>
      <c r="C91" s="6" t="s">
        <v>10</v>
      </c>
      <c r="D91" s="6" t="s">
        <v>11</v>
      </c>
      <c r="E91" s="7" t="s">
        <v>418</v>
      </c>
      <c r="F91" s="2" t="s">
        <v>408</v>
      </c>
      <c r="G91" s="2" t="s">
        <v>84</v>
      </c>
      <c r="H91" s="2" t="s">
        <v>13</v>
      </c>
      <c r="I91" s="8"/>
    </row>
    <row r="92" spans="1:9" ht="14.25" x14ac:dyDescent="0.15">
      <c r="A92" s="5" t="s">
        <v>254</v>
      </c>
      <c r="B92" s="6" t="s">
        <v>86</v>
      </c>
      <c r="C92" s="6" t="s">
        <v>21</v>
      </c>
      <c r="D92" s="6" t="s">
        <v>11</v>
      </c>
      <c r="E92" s="7" t="s">
        <v>676</v>
      </c>
      <c r="F92" s="2" t="s">
        <v>408</v>
      </c>
      <c r="G92" s="2" t="s">
        <v>84</v>
      </c>
      <c r="H92" s="2" t="s">
        <v>13</v>
      </c>
      <c r="I92" s="8"/>
    </row>
    <row r="93" spans="1:9" ht="14.25" x14ac:dyDescent="0.15">
      <c r="A93" s="5" t="s">
        <v>255</v>
      </c>
      <c r="B93" s="6" t="s">
        <v>87</v>
      </c>
      <c r="C93" s="6" t="s">
        <v>10</v>
      </c>
      <c r="D93" s="6" t="s">
        <v>11</v>
      </c>
      <c r="E93" s="7" t="s">
        <v>677</v>
      </c>
      <c r="F93" s="2" t="s">
        <v>409</v>
      </c>
      <c r="G93" s="2" t="s">
        <v>84</v>
      </c>
      <c r="H93" s="2" t="s">
        <v>13</v>
      </c>
      <c r="I93" s="8"/>
    </row>
    <row r="94" spans="1:9" ht="14.25" x14ac:dyDescent="0.15">
      <c r="A94" s="5" t="s">
        <v>256</v>
      </c>
      <c r="B94" s="6" t="s">
        <v>88</v>
      </c>
      <c r="C94" s="6" t="s">
        <v>17</v>
      </c>
      <c r="D94" s="6" t="s">
        <v>11</v>
      </c>
      <c r="E94" s="7" t="s">
        <v>678</v>
      </c>
      <c r="F94" s="2" t="s">
        <v>410</v>
      </c>
      <c r="G94" s="2" t="s">
        <v>84</v>
      </c>
      <c r="H94" s="2" t="s">
        <v>13</v>
      </c>
      <c r="I94" s="8"/>
    </row>
    <row r="95" spans="1:9" ht="14.25" x14ac:dyDescent="0.15">
      <c r="A95" s="5" t="s">
        <v>257</v>
      </c>
      <c r="B95" s="6" t="s">
        <v>89</v>
      </c>
      <c r="C95" s="6" t="s">
        <v>17</v>
      </c>
      <c r="D95" s="6" t="s">
        <v>11</v>
      </c>
      <c r="E95" s="7" t="s">
        <v>679</v>
      </c>
      <c r="F95" s="2" t="s">
        <v>408</v>
      </c>
      <c r="G95" s="2" t="s">
        <v>84</v>
      </c>
      <c r="H95" s="2" t="s">
        <v>13</v>
      </c>
      <c r="I95" s="8"/>
    </row>
    <row r="96" spans="1:9" ht="14.25" x14ac:dyDescent="0.15">
      <c r="A96" s="5" t="s">
        <v>258</v>
      </c>
      <c r="B96" s="6" t="s">
        <v>90</v>
      </c>
      <c r="C96" s="6" t="s">
        <v>17</v>
      </c>
      <c r="D96" s="6" t="s">
        <v>11</v>
      </c>
      <c r="E96" s="7" t="s">
        <v>668</v>
      </c>
      <c r="F96" s="2" t="s">
        <v>408</v>
      </c>
      <c r="G96" s="2" t="s">
        <v>84</v>
      </c>
      <c r="H96" s="2" t="s">
        <v>13</v>
      </c>
      <c r="I96" s="8"/>
    </row>
    <row r="97" spans="1:9" ht="14.25" x14ac:dyDescent="0.15">
      <c r="A97" s="5" t="s">
        <v>259</v>
      </c>
      <c r="B97" s="6" t="s">
        <v>91</v>
      </c>
      <c r="C97" s="6" t="s">
        <v>10</v>
      </c>
      <c r="D97" s="6" t="s">
        <v>11</v>
      </c>
      <c r="E97" s="7" t="s">
        <v>405</v>
      </c>
      <c r="F97" s="2" t="s">
        <v>411</v>
      </c>
      <c r="G97" s="2" t="s">
        <v>84</v>
      </c>
      <c r="H97" s="2" t="s">
        <v>13</v>
      </c>
      <c r="I97" s="8"/>
    </row>
    <row r="98" spans="1:9" ht="14.25" x14ac:dyDescent="0.15">
      <c r="A98" s="5" t="s">
        <v>310</v>
      </c>
      <c r="B98" s="6" t="s">
        <v>195</v>
      </c>
      <c r="C98" s="6" t="s">
        <v>412</v>
      </c>
      <c r="D98" s="6" t="s">
        <v>311</v>
      </c>
      <c r="E98" s="7" t="s">
        <v>405</v>
      </c>
      <c r="F98" s="2" t="s">
        <v>413</v>
      </c>
      <c r="G98" s="2" t="s">
        <v>84</v>
      </c>
      <c r="H98" s="2" t="s">
        <v>13</v>
      </c>
      <c r="I98" s="8"/>
    </row>
    <row r="99" spans="1:9" ht="14.25" x14ac:dyDescent="0.15">
      <c r="A99" s="5" t="s">
        <v>441</v>
      </c>
      <c r="B99" s="6" t="s">
        <v>196</v>
      </c>
      <c r="C99" s="6" t="s">
        <v>312</v>
      </c>
      <c r="D99" s="6" t="s">
        <v>311</v>
      </c>
      <c r="E99" s="7" t="s">
        <v>680</v>
      </c>
      <c r="F99" s="2" t="s">
        <v>446</v>
      </c>
      <c r="G99" s="2" t="s">
        <v>84</v>
      </c>
      <c r="H99" s="2" t="s">
        <v>13</v>
      </c>
      <c r="I99" s="8"/>
    </row>
    <row r="100" spans="1:9" ht="14.25" x14ac:dyDescent="0.15">
      <c r="A100" s="5" t="s">
        <v>442</v>
      </c>
      <c r="B100" s="6" t="s">
        <v>197</v>
      </c>
      <c r="C100" s="6" t="s">
        <v>301</v>
      </c>
      <c r="D100" s="6" t="s">
        <v>311</v>
      </c>
      <c r="E100" s="7" t="s">
        <v>681</v>
      </c>
      <c r="F100" s="2" t="s">
        <v>408</v>
      </c>
      <c r="G100" s="2" t="s">
        <v>84</v>
      </c>
      <c r="H100" s="2" t="s">
        <v>13</v>
      </c>
      <c r="I100" s="8"/>
    </row>
    <row r="101" spans="1:9" ht="14.25" x14ac:dyDescent="0.15">
      <c r="A101" s="5" t="s">
        <v>260</v>
      </c>
      <c r="B101" s="6" t="s">
        <v>92</v>
      </c>
      <c r="C101" s="6" t="s">
        <v>10</v>
      </c>
      <c r="D101" s="6" t="s">
        <v>11</v>
      </c>
      <c r="E101" s="7" t="s">
        <v>583</v>
      </c>
      <c r="F101" s="2" t="s">
        <v>410</v>
      </c>
      <c r="G101" s="2" t="s">
        <v>84</v>
      </c>
      <c r="H101" s="2" t="s">
        <v>13</v>
      </c>
      <c r="I101" s="8"/>
    </row>
    <row r="102" spans="1:9" ht="14.25" x14ac:dyDescent="0.15">
      <c r="A102" s="5" t="s">
        <v>261</v>
      </c>
      <c r="B102" s="6" t="s">
        <v>93</v>
      </c>
      <c r="C102" s="6" t="s">
        <v>10</v>
      </c>
      <c r="D102" s="6" t="s">
        <v>11</v>
      </c>
      <c r="E102" s="7" t="s">
        <v>682</v>
      </c>
      <c r="F102" s="2" t="s">
        <v>414</v>
      </c>
      <c r="G102" s="2" t="s">
        <v>84</v>
      </c>
      <c r="H102" s="2" t="s">
        <v>13</v>
      </c>
      <c r="I102" s="8"/>
    </row>
    <row r="103" spans="1:9" ht="14.25" x14ac:dyDescent="0.15">
      <c r="A103" s="5" t="s">
        <v>262</v>
      </c>
      <c r="B103" s="6" t="s">
        <v>94</v>
      </c>
      <c r="C103" s="6" t="s">
        <v>10</v>
      </c>
      <c r="D103" s="6" t="s">
        <v>11</v>
      </c>
      <c r="E103" s="7" t="s">
        <v>682</v>
      </c>
      <c r="F103" s="2" t="s">
        <v>414</v>
      </c>
      <c r="G103" s="2" t="s">
        <v>84</v>
      </c>
      <c r="H103" s="2" t="s">
        <v>13</v>
      </c>
      <c r="I103" s="8"/>
    </row>
    <row r="104" spans="1:9" ht="14.25" x14ac:dyDescent="0.15">
      <c r="A104" s="5" t="s">
        <v>263</v>
      </c>
      <c r="B104" s="6" t="s">
        <v>95</v>
      </c>
      <c r="C104" s="6" t="s">
        <v>17</v>
      </c>
      <c r="D104" s="6" t="s">
        <v>11</v>
      </c>
      <c r="E104" s="7" t="s">
        <v>666</v>
      </c>
      <c r="F104" s="2" t="s">
        <v>414</v>
      </c>
      <c r="G104" s="2" t="s">
        <v>84</v>
      </c>
      <c r="H104" s="2" t="s">
        <v>13</v>
      </c>
      <c r="I104" s="8"/>
    </row>
    <row r="105" spans="1:9" ht="14.25" x14ac:dyDescent="0.15">
      <c r="A105" s="5" t="s">
        <v>264</v>
      </c>
      <c r="B105" s="6" t="s">
        <v>96</v>
      </c>
      <c r="C105" s="6" t="s">
        <v>17</v>
      </c>
      <c r="D105" s="6" t="s">
        <v>11</v>
      </c>
      <c r="E105" s="7" t="s">
        <v>683</v>
      </c>
      <c r="F105" s="2" t="s">
        <v>414</v>
      </c>
      <c r="G105" s="2" t="s">
        <v>84</v>
      </c>
      <c r="H105" s="2" t="s">
        <v>13</v>
      </c>
      <c r="I105" s="8"/>
    </row>
    <row r="106" spans="1:9" ht="28.5" x14ac:dyDescent="0.15">
      <c r="A106" s="5" t="s">
        <v>265</v>
      </c>
      <c r="B106" s="6" t="s">
        <v>97</v>
      </c>
      <c r="C106" s="6" t="s">
        <v>26</v>
      </c>
      <c r="D106" s="6" t="s">
        <v>11</v>
      </c>
      <c r="E106" s="7" t="s">
        <v>684</v>
      </c>
      <c r="F106" s="2" t="s">
        <v>415</v>
      </c>
      <c r="G106" s="2" t="s">
        <v>84</v>
      </c>
      <c r="H106" s="2" t="s">
        <v>13</v>
      </c>
      <c r="I106" s="8"/>
    </row>
    <row r="107" spans="1:9" ht="14.25" x14ac:dyDescent="0.15">
      <c r="A107" s="5" t="s">
        <v>266</v>
      </c>
      <c r="B107" s="6" t="s">
        <v>98</v>
      </c>
      <c r="C107" s="6" t="s">
        <v>44</v>
      </c>
      <c r="D107" s="6" t="s">
        <v>11</v>
      </c>
      <c r="E107" s="7" t="s">
        <v>405</v>
      </c>
      <c r="F107" s="2" t="s">
        <v>416</v>
      </c>
      <c r="G107" s="2" t="s">
        <v>84</v>
      </c>
      <c r="H107" s="2" t="s">
        <v>13</v>
      </c>
      <c r="I107" s="8"/>
    </row>
    <row r="108" spans="1:9" ht="14.25" x14ac:dyDescent="0.15">
      <c r="A108" s="5" t="s">
        <v>267</v>
      </c>
      <c r="B108" s="6" t="s">
        <v>99</v>
      </c>
      <c r="C108" s="6" t="s">
        <v>51</v>
      </c>
      <c r="D108" s="6" t="s">
        <v>11</v>
      </c>
      <c r="E108" s="7" t="s">
        <v>685</v>
      </c>
      <c r="F108" s="2" t="s">
        <v>417</v>
      </c>
      <c r="G108" s="2" t="s">
        <v>84</v>
      </c>
      <c r="H108" s="2" t="s">
        <v>13</v>
      </c>
      <c r="I108" s="8"/>
    </row>
    <row r="109" spans="1:9" ht="14.25" x14ac:dyDescent="0.15">
      <c r="A109" s="5" t="s">
        <v>268</v>
      </c>
      <c r="B109" s="6" t="s">
        <v>100</v>
      </c>
      <c r="C109" s="6" t="s">
        <v>10</v>
      </c>
      <c r="D109" s="6" t="s">
        <v>11</v>
      </c>
      <c r="E109" s="7" t="s">
        <v>686</v>
      </c>
      <c r="F109" s="2" t="s">
        <v>414</v>
      </c>
      <c r="G109" s="2" t="s">
        <v>84</v>
      </c>
      <c r="H109" s="2" t="s">
        <v>13</v>
      </c>
      <c r="I109" s="8"/>
    </row>
    <row r="110" spans="1:9" ht="14.25" x14ac:dyDescent="0.15">
      <c r="A110" s="5" t="s">
        <v>269</v>
      </c>
      <c r="B110" s="6" t="s">
        <v>101</v>
      </c>
      <c r="C110" s="6" t="s">
        <v>10</v>
      </c>
      <c r="D110" s="6" t="s">
        <v>11</v>
      </c>
      <c r="E110" s="7" t="s">
        <v>418</v>
      </c>
      <c r="F110" s="2" t="s">
        <v>414</v>
      </c>
      <c r="G110" s="2" t="s">
        <v>84</v>
      </c>
      <c r="H110" s="2" t="s">
        <v>13</v>
      </c>
      <c r="I110" s="8"/>
    </row>
    <row r="111" spans="1:9" ht="14.25" x14ac:dyDescent="0.15">
      <c r="A111" s="5" t="s">
        <v>270</v>
      </c>
      <c r="B111" s="6" t="s">
        <v>102</v>
      </c>
      <c r="C111" s="6" t="s">
        <v>44</v>
      </c>
      <c r="D111" s="6" t="s">
        <v>11</v>
      </c>
      <c r="E111" s="7" t="s">
        <v>584</v>
      </c>
      <c r="F111" s="2" t="s">
        <v>419</v>
      </c>
      <c r="G111" s="2" t="s">
        <v>103</v>
      </c>
      <c r="H111" s="2" t="s">
        <v>13</v>
      </c>
      <c r="I111" s="8"/>
    </row>
    <row r="112" spans="1:9" ht="14.25" x14ac:dyDescent="0.15">
      <c r="A112" s="5" t="s">
        <v>271</v>
      </c>
      <c r="B112" s="6" t="s">
        <v>104</v>
      </c>
      <c r="C112" s="6" t="s">
        <v>44</v>
      </c>
      <c r="D112" s="6" t="s">
        <v>11</v>
      </c>
      <c r="E112" s="7" t="s">
        <v>585</v>
      </c>
      <c r="F112" s="2" t="s">
        <v>420</v>
      </c>
      <c r="G112" s="2" t="s">
        <v>103</v>
      </c>
      <c r="H112" s="2" t="s">
        <v>13</v>
      </c>
      <c r="I112" s="8"/>
    </row>
    <row r="113" spans="1:9" ht="14.25" x14ac:dyDescent="0.15">
      <c r="A113" s="5" t="s">
        <v>272</v>
      </c>
      <c r="B113" s="6" t="s">
        <v>105</v>
      </c>
      <c r="C113" s="6" t="s">
        <v>44</v>
      </c>
      <c r="D113" s="6" t="s">
        <v>11</v>
      </c>
      <c r="E113" s="7" t="s">
        <v>586</v>
      </c>
      <c r="F113" s="2" t="s">
        <v>421</v>
      </c>
      <c r="G113" s="2" t="s">
        <v>103</v>
      </c>
      <c r="H113" s="2" t="s">
        <v>13</v>
      </c>
      <c r="I113" s="8"/>
    </row>
    <row r="114" spans="1:9" ht="14.25" x14ac:dyDescent="0.15">
      <c r="A114" s="5" t="s">
        <v>273</v>
      </c>
      <c r="B114" s="6" t="s">
        <v>106</v>
      </c>
      <c r="C114" s="6" t="s">
        <v>44</v>
      </c>
      <c r="D114" s="6" t="s">
        <v>11</v>
      </c>
      <c r="E114" s="7" t="s">
        <v>586</v>
      </c>
      <c r="F114" s="2" t="s">
        <v>422</v>
      </c>
      <c r="G114" s="2" t="s">
        <v>103</v>
      </c>
      <c r="H114" s="2" t="s">
        <v>13</v>
      </c>
      <c r="I114" s="8"/>
    </row>
    <row r="115" spans="1:9" ht="14.25" x14ac:dyDescent="0.15">
      <c r="A115" s="5" t="s">
        <v>313</v>
      </c>
      <c r="B115" s="6" t="s">
        <v>423</v>
      </c>
      <c r="C115" s="6" t="s">
        <v>424</v>
      </c>
      <c r="D115" s="6" t="s">
        <v>11</v>
      </c>
      <c r="E115" s="7" t="s">
        <v>687</v>
      </c>
      <c r="F115" s="2" t="s">
        <v>422</v>
      </c>
      <c r="G115" s="2" t="s">
        <v>103</v>
      </c>
      <c r="H115" s="2" t="s">
        <v>13</v>
      </c>
      <c r="I115" s="8"/>
    </row>
    <row r="116" spans="1:9" ht="14.25" x14ac:dyDescent="0.15">
      <c r="A116" s="5" t="s">
        <v>443</v>
      </c>
      <c r="B116" s="6" t="s">
        <v>198</v>
      </c>
      <c r="C116" s="6" t="s">
        <v>301</v>
      </c>
      <c r="D116" s="6" t="s">
        <v>11</v>
      </c>
      <c r="E116" s="7" t="s">
        <v>688</v>
      </c>
      <c r="F116" s="2" t="s">
        <v>425</v>
      </c>
      <c r="G116" s="2" t="s">
        <v>103</v>
      </c>
      <c r="H116" s="2" t="s">
        <v>13</v>
      </c>
      <c r="I116" s="8"/>
    </row>
    <row r="117" spans="1:9" ht="14.25" x14ac:dyDescent="0.15">
      <c r="A117" s="5" t="s">
        <v>274</v>
      </c>
      <c r="B117" s="6" t="s">
        <v>107</v>
      </c>
      <c r="C117" s="6" t="s">
        <v>10</v>
      </c>
      <c r="D117" s="6" t="s">
        <v>11</v>
      </c>
      <c r="E117" s="7" t="s">
        <v>577</v>
      </c>
      <c r="F117" s="2" t="s">
        <v>426</v>
      </c>
      <c r="G117" s="2" t="s">
        <v>103</v>
      </c>
      <c r="H117" s="2" t="s">
        <v>13</v>
      </c>
      <c r="I117" s="8"/>
    </row>
    <row r="118" spans="1:9" ht="14.25" x14ac:dyDescent="0.15">
      <c r="A118" s="5" t="s">
        <v>275</v>
      </c>
      <c r="B118" s="6" t="s">
        <v>108</v>
      </c>
      <c r="C118" s="6" t="s">
        <v>10</v>
      </c>
      <c r="D118" s="6" t="s">
        <v>11</v>
      </c>
      <c r="E118" s="7" t="s">
        <v>587</v>
      </c>
      <c r="F118" s="2" t="s">
        <v>427</v>
      </c>
      <c r="G118" s="2" t="s">
        <v>103</v>
      </c>
      <c r="H118" s="2" t="s">
        <v>13</v>
      </c>
      <c r="I118" s="8"/>
    </row>
    <row r="119" spans="1:9" ht="14.25" x14ac:dyDescent="0.15">
      <c r="A119" s="5" t="s">
        <v>276</v>
      </c>
      <c r="B119" s="6" t="s">
        <v>109</v>
      </c>
      <c r="C119" s="6" t="s">
        <v>10</v>
      </c>
      <c r="D119" s="6" t="s">
        <v>11</v>
      </c>
      <c r="E119" s="7" t="s">
        <v>428</v>
      </c>
      <c r="F119" s="2" t="s">
        <v>429</v>
      </c>
      <c r="G119" s="2" t="s">
        <v>103</v>
      </c>
      <c r="H119" s="2" t="s">
        <v>13</v>
      </c>
      <c r="I119" s="8"/>
    </row>
    <row r="120" spans="1:9" ht="14.25" x14ac:dyDescent="0.15">
      <c r="A120" s="5" t="s">
        <v>277</v>
      </c>
      <c r="B120" s="6" t="s">
        <v>110</v>
      </c>
      <c r="C120" s="6" t="s">
        <v>10</v>
      </c>
      <c r="D120" s="6" t="s">
        <v>11</v>
      </c>
      <c r="E120" s="7" t="s">
        <v>418</v>
      </c>
      <c r="F120" s="2" t="s">
        <v>422</v>
      </c>
      <c r="G120" s="2" t="s">
        <v>103</v>
      </c>
      <c r="H120" s="2" t="s">
        <v>13</v>
      </c>
      <c r="I120" s="8"/>
    </row>
    <row r="121" spans="1:9" ht="14.25" x14ac:dyDescent="0.15">
      <c r="A121" s="5" t="s">
        <v>278</v>
      </c>
      <c r="B121" s="6" t="s">
        <v>111</v>
      </c>
      <c r="C121" s="6" t="s">
        <v>10</v>
      </c>
      <c r="D121" s="6" t="s">
        <v>11</v>
      </c>
      <c r="E121" s="7" t="s">
        <v>689</v>
      </c>
      <c r="F121" s="2" t="s">
        <v>422</v>
      </c>
      <c r="G121" s="2" t="s">
        <v>103</v>
      </c>
      <c r="H121" s="2" t="s">
        <v>13</v>
      </c>
      <c r="I121" s="8"/>
    </row>
    <row r="122" spans="1:9" ht="14.25" x14ac:dyDescent="0.15">
      <c r="A122" s="5" t="s">
        <v>279</v>
      </c>
      <c r="B122" s="6" t="s">
        <v>112</v>
      </c>
      <c r="C122" s="6" t="s">
        <v>17</v>
      </c>
      <c r="D122" s="6" t="s">
        <v>11</v>
      </c>
      <c r="E122" s="7" t="s">
        <v>690</v>
      </c>
      <c r="F122" s="2" t="s">
        <v>422</v>
      </c>
      <c r="G122" s="2" t="s">
        <v>103</v>
      </c>
      <c r="H122" s="2" t="s">
        <v>13</v>
      </c>
      <c r="I122" s="8"/>
    </row>
    <row r="123" spans="1:9" ht="14.25" x14ac:dyDescent="0.15">
      <c r="A123" s="5" t="s">
        <v>280</v>
      </c>
      <c r="B123" s="6" t="s">
        <v>113</v>
      </c>
      <c r="C123" s="6" t="s">
        <v>21</v>
      </c>
      <c r="D123" s="6" t="s">
        <v>11</v>
      </c>
      <c r="E123" s="7" t="s">
        <v>732</v>
      </c>
      <c r="F123" s="2" t="s">
        <v>430</v>
      </c>
      <c r="G123" s="2" t="s">
        <v>103</v>
      </c>
      <c r="H123" s="2" t="s">
        <v>13</v>
      </c>
      <c r="I123" s="8"/>
    </row>
    <row r="124" spans="1:9" ht="14.25" x14ac:dyDescent="0.15">
      <c r="A124" s="5" t="s">
        <v>281</v>
      </c>
      <c r="B124" s="6" t="s">
        <v>114</v>
      </c>
      <c r="C124" s="6" t="s">
        <v>17</v>
      </c>
      <c r="D124" s="6" t="s">
        <v>11</v>
      </c>
      <c r="E124" s="7" t="s">
        <v>755</v>
      </c>
      <c r="F124" s="2" t="s">
        <v>431</v>
      </c>
      <c r="G124" s="2" t="s">
        <v>103</v>
      </c>
      <c r="H124" s="2" t="s">
        <v>13</v>
      </c>
      <c r="I124" s="8"/>
    </row>
    <row r="125" spans="1:9" ht="14.25" x14ac:dyDescent="0.15">
      <c r="A125" s="5" t="s">
        <v>282</v>
      </c>
      <c r="B125" s="6" t="s">
        <v>115</v>
      </c>
      <c r="C125" s="6" t="s">
        <v>21</v>
      </c>
      <c r="D125" s="6" t="s">
        <v>11</v>
      </c>
      <c r="E125" s="7" t="s">
        <v>733</v>
      </c>
      <c r="F125" s="2" t="s">
        <v>432</v>
      </c>
      <c r="G125" s="2" t="s">
        <v>103</v>
      </c>
      <c r="H125" s="2" t="s">
        <v>13</v>
      </c>
      <c r="I125" s="8"/>
    </row>
    <row r="126" spans="1:9" ht="14.25" x14ac:dyDescent="0.15">
      <c r="A126" s="5" t="s">
        <v>283</v>
      </c>
      <c r="B126" s="6" t="s">
        <v>116</v>
      </c>
      <c r="C126" s="6" t="s">
        <v>21</v>
      </c>
      <c r="D126" s="6" t="s">
        <v>11</v>
      </c>
      <c r="E126" s="7" t="s">
        <v>691</v>
      </c>
      <c r="F126" s="2" t="s">
        <v>430</v>
      </c>
      <c r="G126" s="2" t="s">
        <v>103</v>
      </c>
      <c r="H126" s="2" t="s">
        <v>13</v>
      </c>
      <c r="I126" s="8"/>
    </row>
    <row r="127" spans="1:9" ht="14.25" x14ac:dyDescent="0.15">
      <c r="A127" s="5" t="s">
        <v>284</v>
      </c>
      <c r="B127" s="6" t="s">
        <v>433</v>
      </c>
      <c r="C127" s="6" t="s">
        <v>412</v>
      </c>
      <c r="D127" s="6" t="s">
        <v>311</v>
      </c>
      <c r="E127" s="7" t="s">
        <v>588</v>
      </c>
      <c r="F127" s="2" t="s">
        <v>425</v>
      </c>
      <c r="G127" s="2" t="s">
        <v>103</v>
      </c>
      <c r="H127" s="2" t="s">
        <v>13</v>
      </c>
      <c r="I127" s="8"/>
    </row>
    <row r="128" spans="1:9" ht="14.25" x14ac:dyDescent="0.15">
      <c r="A128" s="5" t="s">
        <v>285</v>
      </c>
      <c r="B128" s="6" t="s">
        <v>434</v>
      </c>
      <c r="C128" s="6" t="s">
        <v>300</v>
      </c>
      <c r="D128" s="6" t="s">
        <v>311</v>
      </c>
      <c r="E128" s="7" t="s">
        <v>589</v>
      </c>
      <c r="F128" s="2" t="s">
        <v>425</v>
      </c>
      <c r="G128" s="2" t="s">
        <v>103</v>
      </c>
      <c r="H128" s="2" t="s">
        <v>13</v>
      </c>
      <c r="I128" s="8"/>
    </row>
    <row r="129" spans="1:9" ht="14.25" x14ac:dyDescent="0.15">
      <c r="A129" s="5" t="s">
        <v>286</v>
      </c>
      <c r="B129" s="6" t="s">
        <v>117</v>
      </c>
      <c r="C129" s="6" t="s">
        <v>10</v>
      </c>
      <c r="D129" s="6" t="s">
        <v>11</v>
      </c>
      <c r="E129" s="7" t="s">
        <v>447</v>
      </c>
      <c r="F129" s="2" t="s">
        <v>435</v>
      </c>
      <c r="G129" s="2" t="s">
        <v>103</v>
      </c>
      <c r="H129" s="2" t="s">
        <v>13</v>
      </c>
      <c r="I129" s="8"/>
    </row>
    <row r="130" spans="1:9" ht="14.25" x14ac:dyDescent="0.15">
      <c r="A130" s="5" t="s">
        <v>287</v>
      </c>
      <c r="B130" s="6" t="s">
        <v>118</v>
      </c>
      <c r="C130" s="6" t="s">
        <v>17</v>
      </c>
      <c r="D130" s="6" t="s">
        <v>11</v>
      </c>
      <c r="E130" s="7" t="s">
        <v>692</v>
      </c>
      <c r="F130" s="2" t="s">
        <v>693</v>
      </c>
      <c r="G130" s="2" t="s">
        <v>103</v>
      </c>
      <c r="H130" s="2" t="s">
        <v>13</v>
      </c>
      <c r="I130" s="8"/>
    </row>
    <row r="131" spans="1:9" ht="14.25" x14ac:dyDescent="0.15">
      <c r="A131" s="5" t="s">
        <v>288</v>
      </c>
      <c r="B131" s="6" t="s">
        <v>119</v>
      </c>
      <c r="C131" s="6" t="s">
        <v>21</v>
      </c>
      <c r="D131" s="6" t="s">
        <v>11</v>
      </c>
      <c r="E131" s="7" t="s">
        <v>694</v>
      </c>
      <c r="F131" s="2" t="s">
        <v>436</v>
      </c>
      <c r="G131" s="2" t="s">
        <v>103</v>
      </c>
      <c r="H131" s="2" t="s">
        <v>13</v>
      </c>
      <c r="I131" s="8"/>
    </row>
    <row r="132" spans="1:9" ht="14.25" x14ac:dyDescent="0.15">
      <c r="A132" s="5" t="s">
        <v>289</v>
      </c>
      <c r="B132" s="6" t="s">
        <v>120</v>
      </c>
      <c r="C132" s="6" t="s">
        <v>44</v>
      </c>
      <c r="D132" s="6" t="s">
        <v>11</v>
      </c>
      <c r="E132" s="7" t="s">
        <v>590</v>
      </c>
      <c r="F132" s="2" t="s">
        <v>437</v>
      </c>
      <c r="G132" s="2" t="s">
        <v>103</v>
      </c>
      <c r="H132" s="2" t="s">
        <v>13</v>
      </c>
      <c r="I132" s="8"/>
    </row>
    <row r="133" spans="1:9" ht="14.25" x14ac:dyDescent="0.15">
      <c r="A133" s="5" t="s">
        <v>290</v>
      </c>
      <c r="B133" s="6" t="s">
        <v>121</v>
      </c>
      <c r="C133" s="6" t="s">
        <v>17</v>
      </c>
      <c r="D133" s="6" t="s">
        <v>11</v>
      </c>
      <c r="E133" s="7" t="s">
        <v>695</v>
      </c>
      <c r="F133" s="2" t="s">
        <v>435</v>
      </c>
      <c r="G133" s="2" t="s">
        <v>103</v>
      </c>
      <c r="H133" s="2" t="s">
        <v>13</v>
      </c>
      <c r="I133" s="8"/>
    </row>
    <row r="134" spans="1:9" ht="14.25" x14ac:dyDescent="0.15">
      <c r="A134" s="5" t="s">
        <v>291</v>
      </c>
      <c r="B134" s="6" t="s">
        <v>122</v>
      </c>
      <c r="C134" s="6" t="s">
        <v>10</v>
      </c>
      <c r="D134" s="6" t="s">
        <v>11</v>
      </c>
      <c r="E134" s="7" t="s">
        <v>696</v>
      </c>
      <c r="F134" s="2" t="s">
        <v>438</v>
      </c>
      <c r="G134" s="2" t="s">
        <v>103</v>
      </c>
      <c r="H134" s="2" t="s">
        <v>13</v>
      </c>
      <c r="I134" s="8"/>
    </row>
    <row r="135" spans="1:9" ht="14.25" x14ac:dyDescent="0.15">
      <c r="A135" s="5" t="s">
        <v>292</v>
      </c>
      <c r="B135" s="6" t="s">
        <v>439</v>
      </c>
      <c r="C135" s="6" t="s">
        <v>30</v>
      </c>
      <c r="D135" s="6" t="s">
        <v>11</v>
      </c>
      <c r="E135" s="7" t="s">
        <v>697</v>
      </c>
      <c r="F135" s="2" t="s">
        <v>435</v>
      </c>
      <c r="G135" s="2" t="s">
        <v>103</v>
      </c>
      <c r="H135" s="2" t="s">
        <v>13</v>
      </c>
      <c r="I135" s="8"/>
    </row>
    <row r="136" spans="1:9" ht="14.25" x14ac:dyDescent="0.15">
      <c r="A136" s="5" t="s">
        <v>293</v>
      </c>
      <c r="B136" s="6" t="s">
        <v>123</v>
      </c>
      <c r="C136" s="6" t="s">
        <v>10</v>
      </c>
      <c r="D136" s="6" t="s">
        <v>11</v>
      </c>
      <c r="E136" s="7" t="s">
        <v>756</v>
      </c>
      <c r="F136" s="2" t="s">
        <v>438</v>
      </c>
      <c r="G136" s="2" t="s">
        <v>103</v>
      </c>
      <c r="H136" s="2" t="s">
        <v>13</v>
      </c>
      <c r="I136" s="8"/>
    </row>
    <row r="137" spans="1:9" ht="14.25" x14ac:dyDescent="0.15">
      <c r="A137" s="5" t="s">
        <v>294</v>
      </c>
      <c r="B137" s="6" t="s">
        <v>124</v>
      </c>
      <c r="C137" s="6" t="s">
        <v>10</v>
      </c>
      <c r="D137" s="6" t="s">
        <v>11</v>
      </c>
      <c r="E137" s="7" t="s">
        <v>447</v>
      </c>
      <c r="F137" s="2" t="s">
        <v>440</v>
      </c>
      <c r="G137" s="2" t="s">
        <v>103</v>
      </c>
      <c r="H137" s="2" t="s">
        <v>125</v>
      </c>
      <c r="I137" s="8"/>
    </row>
    <row r="138" spans="1:9" ht="14.25" x14ac:dyDescent="0.15">
      <c r="A138" s="5" t="s">
        <v>295</v>
      </c>
      <c r="B138" s="6" t="s">
        <v>314</v>
      </c>
      <c r="C138" s="6" t="s">
        <v>44</v>
      </c>
      <c r="D138" s="6" t="s">
        <v>11</v>
      </c>
      <c r="E138" s="7" t="s">
        <v>744</v>
      </c>
      <c r="F138" s="2"/>
      <c r="G138" s="2" t="s">
        <v>444</v>
      </c>
      <c r="H138" s="2" t="s">
        <v>125</v>
      </c>
      <c r="I138" s="8" t="s">
        <v>445</v>
      </c>
    </row>
    <row r="139" spans="1:9" ht="14.25" x14ac:dyDescent="0.15">
      <c r="A139" s="5" t="s">
        <v>456</v>
      </c>
      <c r="B139" s="6" t="s">
        <v>126</v>
      </c>
      <c r="C139" s="6" t="s">
        <v>17</v>
      </c>
      <c r="D139" s="6" t="s">
        <v>11</v>
      </c>
      <c r="E139" s="7" t="s">
        <v>698</v>
      </c>
      <c r="F139" s="2" t="s">
        <v>616</v>
      </c>
      <c r="G139" s="2" t="s">
        <v>127</v>
      </c>
      <c r="H139" s="2" t="s">
        <v>13</v>
      </c>
      <c r="I139" s="8"/>
    </row>
    <row r="140" spans="1:9" ht="14.25" x14ac:dyDescent="0.15">
      <c r="A140" s="5" t="s">
        <v>457</v>
      </c>
      <c r="B140" s="6" t="s">
        <v>128</v>
      </c>
      <c r="C140" s="6" t="s">
        <v>17</v>
      </c>
      <c r="D140" s="6" t="s">
        <v>11</v>
      </c>
      <c r="E140" s="7" t="s">
        <v>699</v>
      </c>
      <c r="F140" s="2" t="s">
        <v>616</v>
      </c>
      <c r="G140" s="2" t="s">
        <v>127</v>
      </c>
      <c r="H140" s="2" t="s">
        <v>13</v>
      </c>
      <c r="I140" s="8"/>
    </row>
    <row r="141" spans="1:9" ht="14.25" x14ac:dyDescent="0.15">
      <c r="A141" s="5" t="s">
        <v>458</v>
      </c>
      <c r="B141" s="6" t="s">
        <v>459</v>
      </c>
      <c r="C141" s="6" t="s">
        <v>17</v>
      </c>
      <c r="D141" s="6" t="s">
        <v>11</v>
      </c>
      <c r="E141" s="7" t="s">
        <v>700</v>
      </c>
      <c r="F141" s="2" t="s">
        <v>616</v>
      </c>
      <c r="G141" s="2" t="s">
        <v>127</v>
      </c>
      <c r="H141" s="2" t="s">
        <v>13</v>
      </c>
      <c r="I141" s="8"/>
    </row>
    <row r="142" spans="1:9" ht="28.5" x14ac:dyDescent="0.15">
      <c r="A142" s="5" t="s">
        <v>460</v>
      </c>
      <c r="B142" s="6" t="s">
        <v>129</v>
      </c>
      <c r="C142" s="6" t="s">
        <v>26</v>
      </c>
      <c r="D142" s="6" t="s">
        <v>11</v>
      </c>
      <c r="E142" s="7" t="s">
        <v>734</v>
      </c>
      <c r="F142" s="2" t="s">
        <v>617</v>
      </c>
      <c r="G142" s="2" t="s">
        <v>127</v>
      </c>
      <c r="H142" s="2" t="s">
        <v>13</v>
      </c>
      <c r="I142" s="8"/>
    </row>
    <row r="143" spans="1:9" ht="14.25" x14ac:dyDescent="0.15">
      <c r="A143" s="5" t="s">
        <v>461</v>
      </c>
      <c r="B143" s="6" t="s">
        <v>130</v>
      </c>
      <c r="C143" s="6" t="s">
        <v>10</v>
      </c>
      <c r="D143" s="6" t="s">
        <v>11</v>
      </c>
      <c r="E143" s="7" t="s">
        <v>701</v>
      </c>
      <c r="F143" s="2" t="s">
        <v>462</v>
      </c>
      <c r="G143" s="2" t="s">
        <v>127</v>
      </c>
      <c r="H143" s="2" t="s">
        <v>13</v>
      </c>
      <c r="I143" s="8"/>
    </row>
    <row r="144" spans="1:9" ht="14.25" x14ac:dyDescent="0.15">
      <c r="A144" s="5" t="s">
        <v>463</v>
      </c>
      <c r="B144" s="6" t="s">
        <v>131</v>
      </c>
      <c r="C144" s="6" t="s">
        <v>17</v>
      </c>
      <c r="D144" s="6" t="s">
        <v>11</v>
      </c>
      <c r="E144" s="7" t="s">
        <v>702</v>
      </c>
      <c r="F144" s="2" t="s">
        <v>462</v>
      </c>
      <c r="G144" s="2" t="s">
        <v>127</v>
      </c>
      <c r="H144" s="2" t="s">
        <v>13</v>
      </c>
      <c r="I144" s="8"/>
    </row>
    <row r="145" spans="1:9" ht="14.25" x14ac:dyDescent="0.15">
      <c r="A145" s="5" t="s">
        <v>464</v>
      </c>
      <c r="B145" s="6" t="s">
        <v>132</v>
      </c>
      <c r="C145" s="6" t="s">
        <v>10</v>
      </c>
      <c r="D145" s="6" t="s">
        <v>11</v>
      </c>
      <c r="E145" s="7" t="s">
        <v>591</v>
      </c>
      <c r="F145" s="2" t="s">
        <v>462</v>
      </c>
      <c r="G145" s="2" t="s">
        <v>127</v>
      </c>
      <c r="H145" s="2" t="s">
        <v>13</v>
      </c>
      <c r="I145" s="8"/>
    </row>
    <row r="146" spans="1:9" ht="14.25" x14ac:dyDescent="0.15">
      <c r="A146" s="5" t="s">
        <v>465</v>
      </c>
      <c r="B146" s="6" t="s">
        <v>133</v>
      </c>
      <c r="C146" s="6" t="s">
        <v>51</v>
      </c>
      <c r="D146" s="6" t="s">
        <v>11</v>
      </c>
      <c r="E146" s="7" t="s">
        <v>703</v>
      </c>
      <c r="F146" s="2" t="s">
        <v>466</v>
      </c>
      <c r="G146" s="2" t="s">
        <v>127</v>
      </c>
      <c r="H146" s="2" t="s">
        <v>13</v>
      </c>
      <c r="I146" s="8"/>
    </row>
    <row r="147" spans="1:9" ht="14.25" x14ac:dyDescent="0.15">
      <c r="A147" s="5" t="s">
        <v>467</v>
      </c>
      <c r="B147" s="6" t="s">
        <v>134</v>
      </c>
      <c r="C147" s="6" t="s">
        <v>21</v>
      </c>
      <c r="D147" s="6" t="s">
        <v>11</v>
      </c>
      <c r="E147" s="7" t="s">
        <v>704</v>
      </c>
      <c r="F147" s="2" t="s">
        <v>462</v>
      </c>
      <c r="G147" s="2" t="s">
        <v>127</v>
      </c>
      <c r="H147" s="2" t="s">
        <v>13</v>
      </c>
      <c r="I147" s="8"/>
    </row>
    <row r="148" spans="1:9" ht="28.5" x14ac:dyDescent="0.15">
      <c r="A148" s="5" t="s">
        <v>468</v>
      </c>
      <c r="B148" s="6" t="s">
        <v>469</v>
      </c>
      <c r="C148" s="6" t="s">
        <v>26</v>
      </c>
      <c r="D148" s="6" t="s">
        <v>11</v>
      </c>
      <c r="E148" s="7" t="s">
        <v>705</v>
      </c>
      <c r="F148" s="2" t="s">
        <v>470</v>
      </c>
      <c r="G148" s="2" t="s">
        <v>127</v>
      </c>
      <c r="H148" s="2" t="s">
        <v>13</v>
      </c>
      <c r="I148" s="8"/>
    </row>
    <row r="149" spans="1:9" ht="14.25" x14ac:dyDescent="0.15">
      <c r="A149" s="5" t="s">
        <v>471</v>
      </c>
      <c r="B149" s="6" t="s">
        <v>135</v>
      </c>
      <c r="C149" s="6" t="s">
        <v>21</v>
      </c>
      <c r="D149" s="6" t="s">
        <v>11</v>
      </c>
      <c r="E149" s="7" t="s">
        <v>664</v>
      </c>
      <c r="F149" s="2" t="s">
        <v>472</v>
      </c>
      <c r="G149" s="2" t="s">
        <v>127</v>
      </c>
      <c r="H149" s="2" t="s">
        <v>13</v>
      </c>
      <c r="I149" s="8"/>
    </row>
    <row r="150" spans="1:9" ht="14.25" x14ac:dyDescent="0.15">
      <c r="A150" s="5" t="s">
        <v>473</v>
      </c>
      <c r="B150" s="6" t="s">
        <v>136</v>
      </c>
      <c r="C150" s="6" t="s">
        <v>17</v>
      </c>
      <c r="D150" s="6" t="s">
        <v>11</v>
      </c>
      <c r="E150" s="7" t="s">
        <v>749</v>
      </c>
      <c r="F150" s="2" t="s">
        <v>462</v>
      </c>
      <c r="G150" s="2" t="s">
        <v>127</v>
      </c>
      <c r="H150" s="2" t="s">
        <v>13</v>
      </c>
      <c r="I150" s="8"/>
    </row>
    <row r="151" spans="1:9" ht="14.25" x14ac:dyDescent="0.15">
      <c r="A151" s="5" t="s">
        <v>474</v>
      </c>
      <c r="B151" s="6" t="s">
        <v>137</v>
      </c>
      <c r="C151" s="6" t="s">
        <v>10</v>
      </c>
      <c r="D151" s="6" t="s">
        <v>11</v>
      </c>
      <c r="E151" s="7" t="s">
        <v>706</v>
      </c>
      <c r="F151" s="2" t="s">
        <v>462</v>
      </c>
      <c r="G151" s="2" t="s">
        <v>127</v>
      </c>
      <c r="H151" s="2" t="s">
        <v>13</v>
      </c>
      <c r="I151" s="8"/>
    </row>
    <row r="152" spans="1:9" ht="14.25" x14ac:dyDescent="0.15">
      <c r="A152" s="5" t="s">
        <v>475</v>
      </c>
      <c r="B152" s="6" t="s">
        <v>138</v>
      </c>
      <c r="C152" s="6" t="s">
        <v>17</v>
      </c>
      <c r="D152" s="6" t="s">
        <v>11</v>
      </c>
      <c r="E152" s="7" t="s">
        <v>707</v>
      </c>
      <c r="F152" s="2" t="s">
        <v>462</v>
      </c>
      <c r="G152" s="2" t="s">
        <v>127</v>
      </c>
      <c r="H152" s="2" t="s">
        <v>13</v>
      </c>
      <c r="I152" s="8"/>
    </row>
    <row r="153" spans="1:9" ht="14.25" x14ac:dyDescent="0.15">
      <c r="A153" s="5" t="s">
        <v>476</v>
      </c>
      <c r="B153" s="6" t="s">
        <v>139</v>
      </c>
      <c r="C153" s="6" t="s">
        <v>10</v>
      </c>
      <c r="D153" s="6" t="s">
        <v>11</v>
      </c>
      <c r="E153" s="7" t="s">
        <v>592</v>
      </c>
      <c r="F153" s="2" t="s">
        <v>477</v>
      </c>
      <c r="G153" s="2" t="s">
        <v>127</v>
      </c>
      <c r="H153" s="2" t="s">
        <v>13</v>
      </c>
      <c r="I153" s="8"/>
    </row>
    <row r="154" spans="1:9" ht="14.25" x14ac:dyDescent="0.15">
      <c r="A154" s="5" t="s">
        <v>478</v>
      </c>
      <c r="B154" s="6" t="s">
        <v>140</v>
      </c>
      <c r="C154" s="6" t="s">
        <v>30</v>
      </c>
      <c r="D154" s="6" t="s">
        <v>11</v>
      </c>
      <c r="E154" s="7" t="s">
        <v>593</v>
      </c>
      <c r="F154" s="2" t="s">
        <v>462</v>
      </c>
      <c r="G154" s="2" t="s">
        <v>127</v>
      </c>
      <c r="H154" s="2" t="s">
        <v>13</v>
      </c>
      <c r="I154" s="8"/>
    </row>
    <row r="155" spans="1:9" ht="14.25" x14ac:dyDescent="0.15">
      <c r="A155" s="5" t="s">
        <v>479</v>
      </c>
      <c r="B155" s="6" t="s">
        <v>480</v>
      </c>
      <c r="C155" s="6" t="s">
        <v>10</v>
      </c>
      <c r="D155" s="6" t="s">
        <v>11</v>
      </c>
      <c r="E155" s="7" t="s">
        <v>757</v>
      </c>
      <c r="F155" s="2" t="s">
        <v>481</v>
      </c>
      <c r="G155" s="2" t="s">
        <v>127</v>
      </c>
      <c r="H155" s="2" t="s">
        <v>13</v>
      </c>
      <c r="I155" s="8"/>
    </row>
    <row r="156" spans="1:9" ht="14.25" x14ac:dyDescent="0.15">
      <c r="A156" s="5" t="s">
        <v>482</v>
      </c>
      <c r="B156" s="6" t="s">
        <v>141</v>
      </c>
      <c r="C156" s="6" t="s">
        <v>10</v>
      </c>
      <c r="D156" s="6" t="s">
        <v>11</v>
      </c>
      <c r="E156" s="7" t="s">
        <v>708</v>
      </c>
      <c r="F156" s="2" t="s">
        <v>489</v>
      </c>
      <c r="G156" s="2" t="s">
        <v>142</v>
      </c>
      <c r="H156" s="2" t="s">
        <v>13</v>
      </c>
      <c r="I156" s="8"/>
    </row>
    <row r="157" spans="1:9" ht="14.25" x14ac:dyDescent="0.15">
      <c r="A157" s="5" t="s">
        <v>483</v>
      </c>
      <c r="B157" s="6" t="s">
        <v>143</v>
      </c>
      <c r="C157" s="6" t="s">
        <v>10</v>
      </c>
      <c r="D157" s="6" t="s">
        <v>11</v>
      </c>
      <c r="E157" s="7" t="s">
        <v>594</v>
      </c>
      <c r="F157" s="2" t="s">
        <v>489</v>
      </c>
      <c r="G157" s="2" t="s">
        <v>142</v>
      </c>
      <c r="H157" s="2" t="s">
        <v>13</v>
      </c>
      <c r="I157" s="8"/>
    </row>
    <row r="158" spans="1:9" ht="14.25" x14ac:dyDescent="0.15">
      <c r="A158" s="5" t="s">
        <v>484</v>
      </c>
      <c r="B158" s="6" t="s">
        <v>144</v>
      </c>
      <c r="C158" s="6" t="s">
        <v>10</v>
      </c>
      <c r="D158" s="6" t="s">
        <v>11</v>
      </c>
      <c r="E158" s="7" t="s">
        <v>595</v>
      </c>
      <c r="F158" s="2" t="s">
        <v>618</v>
      </c>
      <c r="G158" s="2" t="s">
        <v>142</v>
      </c>
      <c r="H158" s="2" t="s">
        <v>13</v>
      </c>
      <c r="I158" s="8"/>
    </row>
    <row r="159" spans="1:9" ht="14.25" x14ac:dyDescent="0.15">
      <c r="A159" s="5" t="s">
        <v>485</v>
      </c>
      <c r="B159" s="6" t="s">
        <v>145</v>
      </c>
      <c r="C159" s="6" t="s">
        <v>10</v>
      </c>
      <c r="D159" s="6" t="s">
        <v>11</v>
      </c>
      <c r="E159" s="7" t="s">
        <v>596</v>
      </c>
      <c r="F159" s="2" t="s">
        <v>489</v>
      </c>
      <c r="G159" s="2" t="s">
        <v>142</v>
      </c>
      <c r="H159" s="2" t="s">
        <v>13</v>
      </c>
      <c r="I159" s="8"/>
    </row>
    <row r="160" spans="1:9" ht="14.25" x14ac:dyDescent="0.15">
      <c r="A160" s="5" t="s">
        <v>486</v>
      </c>
      <c r="B160" s="6" t="s">
        <v>146</v>
      </c>
      <c r="C160" s="6" t="s">
        <v>10</v>
      </c>
      <c r="D160" s="6" t="s">
        <v>11</v>
      </c>
      <c r="E160" s="7" t="s">
        <v>597</v>
      </c>
      <c r="F160" s="2" t="s">
        <v>489</v>
      </c>
      <c r="G160" s="2" t="s">
        <v>142</v>
      </c>
      <c r="H160" s="2" t="s">
        <v>13</v>
      </c>
      <c r="I160" s="8"/>
    </row>
    <row r="161" spans="1:9" ht="14.25" x14ac:dyDescent="0.15">
      <c r="A161" s="5" t="s">
        <v>487</v>
      </c>
      <c r="B161" s="6" t="s">
        <v>147</v>
      </c>
      <c r="C161" s="6" t="s">
        <v>17</v>
      </c>
      <c r="D161" s="6" t="s">
        <v>11</v>
      </c>
      <c r="E161" s="7" t="s">
        <v>735</v>
      </c>
      <c r="F161" s="2" t="s">
        <v>462</v>
      </c>
      <c r="G161" s="2" t="s">
        <v>142</v>
      </c>
      <c r="H161" s="2" t="s">
        <v>13</v>
      </c>
      <c r="I161" s="8"/>
    </row>
    <row r="162" spans="1:9" ht="14.25" x14ac:dyDescent="0.15">
      <c r="A162" s="5" t="s">
        <v>488</v>
      </c>
      <c r="B162" s="6" t="s">
        <v>148</v>
      </c>
      <c r="C162" s="6" t="s">
        <v>10</v>
      </c>
      <c r="D162" s="6" t="s">
        <v>11</v>
      </c>
      <c r="E162" s="7" t="s">
        <v>736</v>
      </c>
      <c r="F162" s="2" t="s">
        <v>489</v>
      </c>
      <c r="G162" s="2" t="s">
        <v>142</v>
      </c>
      <c r="H162" s="2" t="s">
        <v>13</v>
      </c>
      <c r="I162" s="8"/>
    </row>
    <row r="163" spans="1:9" ht="14.25" x14ac:dyDescent="0.15">
      <c r="A163" s="5" t="s">
        <v>490</v>
      </c>
      <c r="B163" s="6" t="s">
        <v>491</v>
      </c>
      <c r="C163" s="6" t="s">
        <v>17</v>
      </c>
      <c r="D163" s="6" t="s">
        <v>11</v>
      </c>
      <c r="E163" s="7" t="s">
        <v>709</v>
      </c>
      <c r="F163" s="2" t="s">
        <v>489</v>
      </c>
      <c r="G163" s="2" t="s">
        <v>142</v>
      </c>
      <c r="H163" s="2" t="s">
        <v>13</v>
      </c>
      <c r="I163" s="8"/>
    </row>
    <row r="164" spans="1:9" ht="14.25" x14ac:dyDescent="0.15">
      <c r="A164" s="5" t="s">
        <v>492</v>
      </c>
      <c r="B164" s="6" t="s">
        <v>149</v>
      </c>
      <c r="C164" s="6" t="s">
        <v>10</v>
      </c>
      <c r="D164" s="6" t="s">
        <v>11</v>
      </c>
      <c r="E164" s="7" t="s">
        <v>405</v>
      </c>
      <c r="F164" s="2" t="s">
        <v>619</v>
      </c>
      <c r="G164" s="2" t="s">
        <v>142</v>
      </c>
      <c r="H164" s="2" t="s">
        <v>13</v>
      </c>
      <c r="I164" s="8"/>
    </row>
    <row r="165" spans="1:9" ht="14.25" x14ac:dyDescent="0.15">
      <c r="A165" s="5" t="s">
        <v>493</v>
      </c>
      <c r="B165" s="6" t="s">
        <v>150</v>
      </c>
      <c r="C165" s="6" t="s">
        <v>44</v>
      </c>
      <c r="D165" s="6" t="s">
        <v>11</v>
      </c>
      <c r="E165" s="7" t="s">
        <v>598</v>
      </c>
      <c r="F165" s="2" t="s">
        <v>618</v>
      </c>
      <c r="G165" s="2" t="s">
        <v>142</v>
      </c>
      <c r="H165" s="2" t="s">
        <v>13</v>
      </c>
      <c r="I165" s="8"/>
    </row>
    <row r="166" spans="1:9" ht="14.25" x14ac:dyDescent="0.15">
      <c r="A166" s="5" t="s">
        <v>494</v>
      </c>
      <c r="B166" s="6" t="s">
        <v>151</v>
      </c>
      <c r="C166" s="6" t="s">
        <v>21</v>
      </c>
      <c r="D166" s="6" t="s">
        <v>11</v>
      </c>
      <c r="E166" s="7" t="s">
        <v>710</v>
      </c>
      <c r="F166" s="2" t="s">
        <v>620</v>
      </c>
      <c r="G166" s="2" t="s">
        <v>142</v>
      </c>
      <c r="H166" s="2" t="s">
        <v>13</v>
      </c>
      <c r="I166" s="8"/>
    </row>
    <row r="167" spans="1:9" ht="42.75" x14ac:dyDescent="0.15">
      <c r="A167" s="5" t="s">
        <v>495</v>
      </c>
      <c r="B167" s="6" t="s">
        <v>152</v>
      </c>
      <c r="C167" s="6" t="s">
        <v>10</v>
      </c>
      <c r="D167" s="6" t="s">
        <v>11</v>
      </c>
      <c r="E167" s="7" t="s">
        <v>746</v>
      </c>
      <c r="F167" s="2" t="s">
        <v>489</v>
      </c>
      <c r="G167" s="2" t="s">
        <v>142</v>
      </c>
      <c r="H167" s="2" t="s">
        <v>13</v>
      </c>
      <c r="I167" s="8"/>
    </row>
    <row r="168" spans="1:9" ht="14.25" x14ac:dyDescent="0.15">
      <c r="A168" s="5" t="s">
        <v>496</v>
      </c>
      <c r="B168" s="6" t="s">
        <v>153</v>
      </c>
      <c r="C168" s="6" t="s">
        <v>10</v>
      </c>
      <c r="D168" s="6" t="s">
        <v>11</v>
      </c>
      <c r="E168" s="7" t="s">
        <v>599</v>
      </c>
      <c r="F168" s="2" t="s">
        <v>497</v>
      </c>
      <c r="G168" s="2" t="s">
        <v>142</v>
      </c>
      <c r="H168" s="2" t="s">
        <v>13</v>
      </c>
      <c r="I168" s="8"/>
    </row>
    <row r="169" spans="1:9" ht="14.25" x14ac:dyDescent="0.15">
      <c r="A169" s="5" t="s">
        <v>498</v>
      </c>
      <c r="B169" s="6" t="s">
        <v>154</v>
      </c>
      <c r="C169" s="6" t="s">
        <v>10</v>
      </c>
      <c r="D169" s="6" t="s">
        <v>11</v>
      </c>
      <c r="E169" s="7" t="s">
        <v>747</v>
      </c>
      <c r="F169" s="2" t="s">
        <v>497</v>
      </c>
      <c r="G169" s="2" t="s">
        <v>142</v>
      </c>
      <c r="H169" s="2" t="s">
        <v>13</v>
      </c>
      <c r="I169" s="8"/>
    </row>
    <row r="170" spans="1:9" ht="14.25" x14ac:dyDescent="0.15">
      <c r="A170" s="5" t="s">
        <v>499</v>
      </c>
      <c r="B170" s="6" t="s">
        <v>155</v>
      </c>
      <c r="C170" s="6" t="s">
        <v>17</v>
      </c>
      <c r="D170" s="6" t="s">
        <v>11</v>
      </c>
      <c r="E170" s="7" t="s">
        <v>761</v>
      </c>
      <c r="F170" s="2" t="s">
        <v>497</v>
      </c>
      <c r="G170" s="2" t="s">
        <v>142</v>
      </c>
      <c r="H170" s="2" t="s">
        <v>13</v>
      </c>
      <c r="I170" s="8"/>
    </row>
    <row r="171" spans="1:9" ht="28.5" x14ac:dyDescent="0.15">
      <c r="A171" s="5" t="s">
        <v>500</v>
      </c>
      <c r="B171" s="6" t="s">
        <v>501</v>
      </c>
      <c r="C171" s="6" t="s">
        <v>26</v>
      </c>
      <c r="D171" s="6" t="s">
        <v>11</v>
      </c>
      <c r="E171" s="7" t="s">
        <v>760</v>
      </c>
      <c r="F171" s="2" t="s">
        <v>502</v>
      </c>
      <c r="G171" s="2" t="s">
        <v>142</v>
      </c>
      <c r="H171" s="2" t="s">
        <v>13</v>
      </c>
      <c r="I171" s="8"/>
    </row>
    <row r="172" spans="1:9" ht="14.25" x14ac:dyDescent="0.15">
      <c r="A172" s="5" t="s">
        <v>503</v>
      </c>
      <c r="B172" s="6" t="s">
        <v>156</v>
      </c>
      <c r="C172" s="6" t="s">
        <v>17</v>
      </c>
      <c r="D172" s="6" t="s">
        <v>11</v>
      </c>
      <c r="E172" s="7" t="s">
        <v>711</v>
      </c>
      <c r="F172" s="2" t="s">
        <v>497</v>
      </c>
      <c r="G172" s="2" t="s">
        <v>142</v>
      </c>
      <c r="H172" s="2" t="s">
        <v>13</v>
      </c>
      <c r="I172" s="8"/>
    </row>
    <row r="173" spans="1:9" ht="14.25" x14ac:dyDescent="0.15">
      <c r="A173" s="5" t="s">
        <v>504</v>
      </c>
      <c r="B173" s="6" t="s">
        <v>157</v>
      </c>
      <c r="C173" s="6" t="s">
        <v>17</v>
      </c>
      <c r="D173" s="6" t="s">
        <v>11</v>
      </c>
      <c r="E173" s="7" t="s">
        <v>712</v>
      </c>
      <c r="F173" s="2" t="s">
        <v>497</v>
      </c>
      <c r="G173" s="2" t="s">
        <v>142</v>
      </c>
      <c r="H173" s="2" t="s">
        <v>13</v>
      </c>
      <c r="I173" s="8"/>
    </row>
    <row r="174" spans="1:9" ht="14.25" x14ac:dyDescent="0.15">
      <c r="A174" s="5" t="s">
        <v>505</v>
      </c>
      <c r="B174" s="6" t="s">
        <v>158</v>
      </c>
      <c r="C174" s="6" t="s">
        <v>17</v>
      </c>
      <c r="D174" s="6" t="s">
        <v>11</v>
      </c>
      <c r="E174" s="7" t="s">
        <v>713</v>
      </c>
      <c r="F174" s="2" t="s">
        <v>506</v>
      </c>
      <c r="G174" s="2" t="s">
        <v>142</v>
      </c>
      <c r="H174" s="2" t="s">
        <v>13</v>
      </c>
      <c r="I174" s="8"/>
    </row>
    <row r="175" spans="1:9" ht="14.25" x14ac:dyDescent="0.15">
      <c r="A175" s="5" t="s">
        <v>507</v>
      </c>
      <c r="B175" s="6" t="s">
        <v>159</v>
      </c>
      <c r="C175" s="6" t="s">
        <v>10</v>
      </c>
      <c r="D175" s="6" t="s">
        <v>11</v>
      </c>
      <c r="E175" s="7" t="s">
        <v>714</v>
      </c>
      <c r="F175" s="2" t="s">
        <v>506</v>
      </c>
      <c r="G175" s="2" t="s">
        <v>142</v>
      </c>
      <c r="H175" s="2" t="s">
        <v>13</v>
      </c>
      <c r="I175" s="8"/>
    </row>
    <row r="176" spans="1:9" ht="14.25" x14ac:dyDescent="0.15">
      <c r="A176" s="5" t="s">
        <v>508</v>
      </c>
      <c r="B176" s="6" t="s">
        <v>509</v>
      </c>
      <c r="C176" s="6" t="s">
        <v>17</v>
      </c>
      <c r="D176" s="6" t="s">
        <v>11</v>
      </c>
      <c r="E176" s="7" t="s">
        <v>715</v>
      </c>
      <c r="F176" s="2" t="s">
        <v>506</v>
      </c>
      <c r="G176" s="2" t="s">
        <v>142</v>
      </c>
      <c r="H176" s="2" t="s">
        <v>13</v>
      </c>
      <c r="I176" s="8" t="s">
        <v>748</v>
      </c>
    </row>
    <row r="177" spans="1:9" ht="14.25" x14ac:dyDescent="0.15">
      <c r="A177" s="5" t="s">
        <v>510</v>
      </c>
      <c r="B177" s="6" t="s">
        <v>511</v>
      </c>
      <c r="C177" s="6" t="s">
        <v>21</v>
      </c>
      <c r="D177" s="6" t="s">
        <v>11</v>
      </c>
      <c r="E177" s="7" t="s">
        <v>716</v>
      </c>
      <c r="F177" s="2" t="s">
        <v>512</v>
      </c>
      <c r="G177" s="2" t="s">
        <v>142</v>
      </c>
      <c r="H177" s="2" t="s">
        <v>13</v>
      </c>
      <c r="I177" s="8"/>
    </row>
    <row r="178" spans="1:9" ht="14.25" x14ac:dyDescent="0.15">
      <c r="A178" s="5" t="s">
        <v>513</v>
      </c>
      <c r="B178" s="6" t="s">
        <v>160</v>
      </c>
      <c r="C178" s="6" t="s">
        <v>10</v>
      </c>
      <c r="D178" s="6" t="s">
        <v>11</v>
      </c>
      <c r="E178" s="7" t="s">
        <v>577</v>
      </c>
      <c r="F178" s="2" t="s">
        <v>506</v>
      </c>
      <c r="G178" s="2" t="s">
        <v>142</v>
      </c>
      <c r="H178" s="2" t="s">
        <v>13</v>
      </c>
      <c r="I178" s="8"/>
    </row>
    <row r="179" spans="1:9" ht="14.25" x14ac:dyDescent="0.15">
      <c r="A179" s="5" t="s">
        <v>514</v>
      </c>
      <c r="B179" s="6" t="s">
        <v>161</v>
      </c>
      <c r="C179" s="6" t="s">
        <v>10</v>
      </c>
      <c r="D179" s="6" t="s">
        <v>11</v>
      </c>
      <c r="E179" s="7" t="s">
        <v>717</v>
      </c>
      <c r="F179" s="2" t="s">
        <v>506</v>
      </c>
      <c r="G179" s="2" t="s">
        <v>142</v>
      </c>
      <c r="H179" s="2" t="s">
        <v>13</v>
      </c>
      <c r="I179" s="8"/>
    </row>
    <row r="180" spans="1:9" ht="14.25" x14ac:dyDescent="0.15">
      <c r="A180" s="5" t="s">
        <v>515</v>
      </c>
      <c r="B180" s="6" t="s">
        <v>516</v>
      </c>
      <c r="C180" s="6" t="s">
        <v>44</v>
      </c>
      <c r="D180" s="6" t="s">
        <v>11</v>
      </c>
      <c r="E180" s="7" t="s">
        <v>737</v>
      </c>
      <c r="F180" s="2" t="s">
        <v>517</v>
      </c>
      <c r="G180" s="2" t="s">
        <v>162</v>
      </c>
      <c r="H180" s="2" t="s">
        <v>13</v>
      </c>
      <c r="I180" s="8"/>
    </row>
    <row r="181" spans="1:9" ht="14.25" x14ac:dyDescent="0.15">
      <c r="A181" s="5" t="s">
        <v>518</v>
      </c>
      <c r="B181" s="6" t="s">
        <v>163</v>
      </c>
      <c r="C181" s="6" t="s">
        <v>17</v>
      </c>
      <c r="D181" s="6" t="s">
        <v>11</v>
      </c>
      <c r="E181" s="7" t="s">
        <v>738</v>
      </c>
      <c r="F181" s="2" t="s">
        <v>572</v>
      </c>
      <c r="G181" s="2" t="s">
        <v>162</v>
      </c>
      <c r="H181" s="2" t="s">
        <v>13</v>
      </c>
      <c r="I181" s="8"/>
    </row>
    <row r="182" spans="1:9" ht="28.5" x14ac:dyDescent="0.15">
      <c r="A182" s="5" t="s">
        <v>519</v>
      </c>
      <c r="B182" s="6" t="s">
        <v>164</v>
      </c>
      <c r="C182" s="6" t="s">
        <v>10</v>
      </c>
      <c r="D182" s="6" t="s">
        <v>11</v>
      </c>
      <c r="E182" s="7" t="s">
        <v>759</v>
      </c>
      <c r="F182" s="2" t="s">
        <v>520</v>
      </c>
      <c r="G182" s="2" t="s">
        <v>162</v>
      </c>
      <c r="H182" s="2" t="s">
        <v>13</v>
      </c>
      <c r="I182" s="8"/>
    </row>
    <row r="183" spans="1:9" ht="14.25" x14ac:dyDescent="0.15">
      <c r="A183" s="5" t="s">
        <v>521</v>
      </c>
      <c r="B183" s="6" t="s">
        <v>165</v>
      </c>
      <c r="C183" s="6" t="s">
        <v>10</v>
      </c>
      <c r="D183" s="6" t="s">
        <v>11</v>
      </c>
      <c r="E183" s="7" t="s">
        <v>740</v>
      </c>
      <c r="F183" s="2" t="s">
        <v>522</v>
      </c>
      <c r="G183" s="2" t="s">
        <v>162</v>
      </c>
      <c r="H183" s="2" t="s">
        <v>13</v>
      </c>
      <c r="I183" s="8"/>
    </row>
    <row r="184" spans="1:9" ht="14.25" x14ac:dyDescent="0.15">
      <c r="A184" s="5" t="s">
        <v>523</v>
      </c>
      <c r="B184" s="6" t="s">
        <v>166</v>
      </c>
      <c r="C184" s="6" t="s">
        <v>10</v>
      </c>
      <c r="D184" s="6" t="s">
        <v>11</v>
      </c>
      <c r="E184" s="7" t="s">
        <v>600</v>
      </c>
      <c r="F184" s="2" t="s">
        <v>525</v>
      </c>
      <c r="G184" s="2" t="s">
        <v>162</v>
      </c>
      <c r="H184" s="2" t="s">
        <v>13</v>
      </c>
      <c r="I184" s="8"/>
    </row>
    <row r="185" spans="1:9" ht="14.25" x14ac:dyDescent="0.15">
      <c r="A185" s="5" t="s">
        <v>524</v>
      </c>
      <c r="B185" s="6" t="s">
        <v>167</v>
      </c>
      <c r="C185" s="6" t="s">
        <v>10</v>
      </c>
      <c r="D185" s="6" t="s">
        <v>11</v>
      </c>
      <c r="E185" s="7" t="s">
        <v>590</v>
      </c>
      <c r="F185" s="2" t="s">
        <v>525</v>
      </c>
      <c r="G185" s="2" t="s">
        <v>162</v>
      </c>
      <c r="H185" s="2" t="s">
        <v>13</v>
      </c>
      <c r="I185" s="8"/>
    </row>
    <row r="186" spans="1:9" ht="14.25" x14ac:dyDescent="0.15">
      <c r="A186" s="5" t="s">
        <v>526</v>
      </c>
      <c r="B186" s="6" t="s">
        <v>168</v>
      </c>
      <c r="C186" s="6" t="s">
        <v>21</v>
      </c>
      <c r="D186" s="6" t="s">
        <v>11</v>
      </c>
      <c r="E186" s="7" t="s">
        <v>741</v>
      </c>
      <c r="F186" s="2" t="s">
        <v>527</v>
      </c>
      <c r="G186" s="2" t="s">
        <v>162</v>
      </c>
      <c r="H186" s="2" t="s">
        <v>13</v>
      </c>
      <c r="I186" s="8"/>
    </row>
    <row r="187" spans="1:9" ht="14.25" x14ac:dyDescent="0.15">
      <c r="A187" s="5" t="s">
        <v>528</v>
      </c>
      <c r="B187" s="6" t="s">
        <v>169</v>
      </c>
      <c r="C187" s="6" t="s">
        <v>21</v>
      </c>
      <c r="D187" s="6" t="s">
        <v>11</v>
      </c>
      <c r="E187" s="7" t="s">
        <v>718</v>
      </c>
      <c r="F187" s="2" t="s">
        <v>570</v>
      </c>
      <c r="G187" s="2" t="s">
        <v>162</v>
      </c>
      <c r="H187" s="2" t="s">
        <v>13</v>
      </c>
      <c r="I187" s="8"/>
    </row>
    <row r="188" spans="1:9" ht="14.25" x14ac:dyDescent="0.15">
      <c r="A188" s="5" t="s">
        <v>529</v>
      </c>
      <c r="B188" s="6" t="s">
        <v>170</v>
      </c>
      <c r="C188" s="6" t="s">
        <v>10</v>
      </c>
      <c r="D188" s="6" t="s">
        <v>11</v>
      </c>
      <c r="E188" s="7" t="s">
        <v>601</v>
      </c>
      <c r="F188" s="2" t="s">
        <v>530</v>
      </c>
      <c r="G188" s="2" t="s">
        <v>162</v>
      </c>
      <c r="H188" s="2" t="s">
        <v>13</v>
      </c>
      <c r="I188" s="8"/>
    </row>
    <row r="189" spans="1:9" ht="14.25" x14ac:dyDescent="0.15">
      <c r="A189" s="5" t="s">
        <v>531</v>
      </c>
      <c r="B189" s="6" t="s">
        <v>171</v>
      </c>
      <c r="C189" s="6" t="s">
        <v>30</v>
      </c>
      <c r="D189" s="6" t="s">
        <v>11</v>
      </c>
      <c r="E189" s="7" t="s">
        <v>602</v>
      </c>
      <c r="F189" s="2" t="s">
        <v>532</v>
      </c>
      <c r="G189" s="2" t="s">
        <v>162</v>
      </c>
      <c r="H189" s="2" t="s">
        <v>13</v>
      </c>
      <c r="I189" s="8"/>
    </row>
    <row r="190" spans="1:9" ht="28.5" x14ac:dyDescent="0.15">
      <c r="A190" s="5" t="s">
        <v>533</v>
      </c>
      <c r="B190" s="6" t="s">
        <v>172</v>
      </c>
      <c r="C190" s="6" t="s">
        <v>30</v>
      </c>
      <c r="D190" s="6" t="s">
        <v>11</v>
      </c>
      <c r="E190" s="7" t="s">
        <v>719</v>
      </c>
      <c r="F190" s="2" t="s">
        <v>534</v>
      </c>
      <c r="G190" s="2" t="s">
        <v>162</v>
      </c>
      <c r="H190" s="2" t="s">
        <v>13</v>
      </c>
      <c r="I190" s="8"/>
    </row>
    <row r="191" spans="1:9" ht="14.25" x14ac:dyDescent="0.15">
      <c r="A191" s="5" t="s">
        <v>535</v>
      </c>
      <c r="B191" s="6" t="s">
        <v>173</v>
      </c>
      <c r="C191" s="6" t="s">
        <v>30</v>
      </c>
      <c r="D191" s="6" t="s">
        <v>11</v>
      </c>
      <c r="E191" s="7" t="s">
        <v>603</v>
      </c>
      <c r="F191" s="2" t="s">
        <v>536</v>
      </c>
      <c r="G191" s="2" t="s">
        <v>162</v>
      </c>
      <c r="H191" s="2" t="s">
        <v>13</v>
      </c>
      <c r="I191" s="8"/>
    </row>
    <row r="192" spans="1:9" ht="14.25" x14ac:dyDescent="0.15">
      <c r="A192" s="5" t="s">
        <v>537</v>
      </c>
      <c r="B192" s="6" t="s">
        <v>174</v>
      </c>
      <c r="C192" s="6" t="s">
        <v>10</v>
      </c>
      <c r="D192" s="6" t="s">
        <v>11</v>
      </c>
      <c r="E192" s="7" t="s">
        <v>418</v>
      </c>
      <c r="F192" s="2" t="s">
        <v>538</v>
      </c>
      <c r="G192" s="2" t="s">
        <v>127</v>
      </c>
      <c r="H192" s="2" t="s">
        <v>13</v>
      </c>
      <c r="I192" s="8"/>
    </row>
    <row r="193" spans="1:9" ht="14.25" x14ac:dyDescent="0.15">
      <c r="A193" s="5" t="s">
        <v>539</v>
      </c>
      <c r="B193" s="6" t="s">
        <v>175</v>
      </c>
      <c r="C193" s="6" t="s">
        <v>17</v>
      </c>
      <c r="D193" s="6" t="s">
        <v>11</v>
      </c>
      <c r="E193" s="7" t="s">
        <v>720</v>
      </c>
      <c r="F193" s="2" t="s">
        <v>538</v>
      </c>
      <c r="G193" s="2" t="s">
        <v>127</v>
      </c>
      <c r="H193" s="2" t="s">
        <v>13</v>
      </c>
      <c r="I193" s="8"/>
    </row>
    <row r="194" spans="1:9" ht="14.25" x14ac:dyDescent="0.15">
      <c r="A194" s="5" t="s">
        <v>540</v>
      </c>
      <c r="B194" s="6" t="s">
        <v>176</v>
      </c>
      <c r="C194" s="6" t="s">
        <v>10</v>
      </c>
      <c r="D194" s="6" t="s">
        <v>11</v>
      </c>
      <c r="E194" s="7" t="s">
        <v>721</v>
      </c>
      <c r="F194" s="2" t="s">
        <v>538</v>
      </c>
      <c r="G194" s="2" t="s">
        <v>127</v>
      </c>
      <c r="H194" s="2" t="s">
        <v>13</v>
      </c>
      <c r="I194" s="8"/>
    </row>
    <row r="195" spans="1:9" ht="14.25" x14ac:dyDescent="0.15">
      <c r="A195" s="5" t="s">
        <v>541</v>
      </c>
      <c r="B195" s="6" t="s">
        <v>177</v>
      </c>
      <c r="C195" s="6" t="s">
        <v>21</v>
      </c>
      <c r="D195" s="6" t="s">
        <v>11</v>
      </c>
      <c r="E195" s="7" t="s">
        <v>722</v>
      </c>
      <c r="F195" s="2" t="s">
        <v>542</v>
      </c>
      <c r="G195" s="2" t="s">
        <v>127</v>
      </c>
      <c r="H195" s="2" t="s">
        <v>13</v>
      </c>
      <c r="I195" s="8"/>
    </row>
    <row r="196" spans="1:9" ht="14.25" x14ac:dyDescent="0.15">
      <c r="A196" s="5" t="s">
        <v>543</v>
      </c>
      <c r="B196" s="6" t="s">
        <v>544</v>
      </c>
      <c r="C196" s="6" t="s">
        <v>10</v>
      </c>
      <c r="D196" s="6" t="s">
        <v>11</v>
      </c>
      <c r="E196" s="7" t="s">
        <v>742</v>
      </c>
      <c r="F196" s="2" t="s">
        <v>545</v>
      </c>
      <c r="G196" s="2" t="s">
        <v>127</v>
      </c>
      <c r="H196" s="2" t="s">
        <v>13</v>
      </c>
      <c r="I196" s="8" t="s">
        <v>546</v>
      </c>
    </row>
    <row r="197" spans="1:9" ht="14.25" x14ac:dyDescent="0.15">
      <c r="A197" s="5" t="s">
        <v>547</v>
      </c>
      <c r="B197" s="6" t="s">
        <v>548</v>
      </c>
      <c r="C197" s="6" t="s">
        <v>10</v>
      </c>
      <c r="D197" s="6" t="s">
        <v>11</v>
      </c>
      <c r="E197" s="7" t="s">
        <v>743</v>
      </c>
      <c r="F197" s="2" t="s">
        <v>571</v>
      </c>
      <c r="G197" s="2" t="s">
        <v>127</v>
      </c>
      <c r="H197" s="2" t="s">
        <v>13</v>
      </c>
      <c r="I197" s="8" t="s">
        <v>549</v>
      </c>
    </row>
    <row r="198" spans="1:9" ht="14.25" x14ac:dyDescent="0.15">
      <c r="A198" s="5" t="s">
        <v>550</v>
      </c>
      <c r="B198" s="6" t="s">
        <v>551</v>
      </c>
      <c r="C198" s="6" t="s">
        <v>10</v>
      </c>
      <c r="D198" s="6" t="s">
        <v>11</v>
      </c>
      <c r="E198" s="7" t="s">
        <v>447</v>
      </c>
      <c r="F198" s="2" t="s">
        <v>552</v>
      </c>
      <c r="G198" s="2" t="s">
        <v>127</v>
      </c>
      <c r="H198" s="2" t="s">
        <v>13</v>
      </c>
      <c r="I198" s="8" t="s">
        <v>553</v>
      </c>
    </row>
    <row r="199" spans="1:9" ht="14.25" x14ac:dyDescent="0.15">
      <c r="A199" s="5" t="s">
        <v>554</v>
      </c>
      <c r="B199" s="6" t="s">
        <v>178</v>
      </c>
      <c r="C199" s="6" t="s">
        <v>10</v>
      </c>
      <c r="D199" s="6" t="s">
        <v>11</v>
      </c>
      <c r="E199" s="7" t="s">
        <v>604</v>
      </c>
      <c r="F199" s="2" t="s">
        <v>538</v>
      </c>
      <c r="G199" s="2" t="s">
        <v>127</v>
      </c>
      <c r="H199" s="2" t="s">
        <v>13</v>
      </c>
      <c r="I199" s="8"/>
    </row>
    <row r="200" spans="1:9" ht="14.25" x14ac:dyDescent="0.15">
      <c r="A200" s="5" t="s">
        <v>555</v>
      </c>
      <c r="B200" s="6" t="s">
        <v>179</v>
      </c>
      <c r="C200" s="6" t="s">
        <v>10</v>
      </c>
      <c r="D200" s="6" t="s">
        <v>11</v>
      </c>
      <c r="E200" s="7" t="s">
        <v>605</v>
      </c>
      <c r="F200" s="2" t="s">
        <v>538</v>
      </c>
      <c r="G200" s="2" t="s">
        <v>127</v>
      </c>
      <c r="H200" s="2" t="s">
        <v>13</v>
      </c>
      <c r="I200" s="8"/>
    </row>
    <row r="201" spans="1:9" ht="14.25" x14ac:dyDescent="0.15">
      <c r="A201" s="5" t="s">
        <v>556</v>
      </c>
      <c r="B201" s="6" t="s">
        <v>180</v>
      </c>
      <c r="C201" s="6" t="s">
        <v>17</v>
      </c>
      <c r="D201" s="6" t="s">
        <v>11</v>
      </c>
      <c r="E201" s="7" t="s">
        <v>723</v>
      </c>
      <c r="F201" s="2" t="s">
        <v>542</v>
      </c>
      <c r="G201" s="2" t="s">
        <v>127</v>
      </c>
      <c r="H201" s="2" t="s">
        <v>13</v>
      </c>
      <c r="I201" s="8"/>
    </row>
    <row r="202" spans="1:9" ht="14.25" x14ac:dyDescent="0.15">
      <c r="A202" s="5" t="s">
        <v>557</v>
      </c>
      <c r="B202" s="6" t="s">
        <v>181</v>
      </c>
      <c r="C202" s="6" t="s">
        <v>10</v>
      </c>
      <c r="D202" s="6" t="s">
        <v>11</v>
      </c>
      <c r="E202" s="7" t="s">
        <v>724</v>
      </c>
      <c r="F202" s="2" t="s">
        <v>538</v>
      </c>
      <c r="G202" s="2" t="s">
        <v>127</v>
      </c>
      <c r="H202" s="2" t="s">
        <v>13</v>
      </c>
      <c r="I202" s="8"/>
    </row>
    <row r="203" spans="1:9" ht="14.25" x14ac:dyDescent="0.15">
      <c r="A203" s="5" t="s">
        <v>558</v>
      </c>
      <c r="B203" s="6" t="s">
        <v>182</v>
      </c>
      <c r="C203" s="6" t="s">
        <v>21</v>
      </c>
      <c r="D203" s="6" t="s">
        <v>11</v>
      </c>
      <c r="E203" s="7" t="s">
        <v>725</v>
      </c>
      <c r="F203" s="2" t="s">
        <v>559</v>
      </c>
      <c r="G203" s="2" t="s">
        <v>162</v>
      </c>
      <c r="H203" s="2" t="s">
        <v>13</v>
      </c>
      <c r="I203" s="8"/>
    </row>
    <row r="204" spans="1:9" ht="28.5" x14ac:dyDescent="0.15">
      <c r="A204" s="5" t="s">
        <v>560</v>
      </c>
      <c r="B204" s="6" t="s">
        <v>183</v>
      </c>
      <c r="C204" s="6" t="s">
        <v>26</v>
      </c>
      <c r="D204" s="6" t="s">
        <v>11</v>
      </c>
      <c r="E204" s="7" t="s">
        <v>726</v>
      </c>
      <c r="F204" s="2" t="s">
        <v>512</v>
      </c>
      <c r="G204" s="2" t="s">
        <v>162</v>
      </c>
      <c r="H204" s="2" t="s">
        <v>13</v>
      </c>
      <c r="I204" s="8"/>
    </row>
    <row r="205" spans="1:9" ht="14.25" x14ac:dyDescent="0.15">
      <c r="A205" s="5" t="s">
        <v>561</v>
      </c>
      <c r="B205" s="6" t="s">
        <v>184</v>
      </c>
      <c r="C205" s="6" t="s">
        <v>17</v>
      </c>
      <c r="D205" s="6" t="s">
        <v>11</v>
      </c>
      <c r="E205" s="7" t="s">
        <v>727</v>
      </c>
      <c r="F205" s="2" t="s">
        <v>559</v>
      </c>
      <c r="G205" s="2" t="s">
        <v>162</v>
      </c>
      <c r="H205" s="2" t="s">
        <v>13</v>
      </c>
      <c r="I205" s="8"/>
    </row>
    <row r="206" spans="1:9" ht="14.25" x14ac:dyDescent="0.15">
      <c r="A206" s="5" t="s">
        <v>562</v>
      </c>
      <c r="B206" s="6" t="s">
        <v>185</v>
      </c>
      <c r="C206" s="6" t="s">
        <v>10</v>
      </c>
      <c r="D206" s="6" t="s">
        <v>11</v>
      </c>
      <c r="E206" s="7" t="s">
        <v>728</v>
      </c>
      <c r="F206" s="2" t="s">
        <v>559</v>
      </c>
      <c r="G206" s="2" t="s">
        <v>162</v>
      </c>
      <c r="H206" s="2" t="s">
        <v>13</v>
      </c>
      <c r="I206" s="8"/>
    </row>
    <row r="207" spans="1:9" ht="14.25" x14ac:dyDescent="0.15">
      <c r="A207" s="5" t="s">
        <v>563</v>
      </c>
      <c r="B207" s="6" t="s">
        <v>186</v>
      </c>
      <c r="C207" s="6" t="s">
        <v>21</v>
      </c>
      <c r="D207" s="6" t="s">
        <v>11</v>
      </c>
      <c r="E207" s="7" t="s">
        <v>729</v>
      </c>
      <c r="F207" s="2" t="s">
        <v>512</v>
      </c>
      <c r="G207" s="2" t="s">
        <v>162</v>
      </c>
      <c r="H207" s="2" t="s">
        <v>13</v>
      </c>
      <c r="I207" s="8"/>
    </row>
    <row r="208" spans="1:9" ht="14.25" x14ac:dyDescent="0.15">
      <c r="A208" s="5" t="s">
        <v>564</v>
      </c>
      <c r="B208" s="6" t="s">
        <v>187</v>
      </c>
      <c r="C208" s="6" t="s">
        <v>17</v>
      </c>
      <c r="D208" s="6" t="s">
        <v>11</v>
      </c>
      <c r="E208" s="7" t="s">
        <v>730</v>
      </c>
      <c r="F208" s="2" t="s">
        <v>565</v>
      </c>
      <c r="G208" s="2" t="s">
        <v>162</v>
      </c>
      <c r="H208" s="2" t="s">
        <v>13</v>
      </c>
      <c r="I208" s="8"/>
    </row>
    <row r="209" spans="1:9" ht="14.25" x14ac:dyDescent="0.15">
      <c r="A209" s="5" t="s">
        <v>566</v>
      </c>
      <c r="B209" s="6" t="s">
        <v>188</v>
      </c>
      <c r="C209" s="6" t="s">
        <v>10</v>
      </c>
      <c r="D209" s="6" t="s">
        <v>11</v>
      </c>
      <c r="E209" s="7" t="s">
        <v>731</v>
      </c>
      <c r="F209" s="2" t="s">
        <v>565</v>
      </c>
      <c r="G209" s="2" t="s">
        <v>162</v>
      </c>
      <c r="H209" s="2" t="s">
        <v>13</v>
      </c>
      <c r="I209" s="8"/>
    </row>
    <row r="210" spans="1:9" ht="28.5" x14ac:dyDescent="0.15">
      <c r="A210" s="5" t="s">
        <v>567</v>
      </c>
      <c r="B210" s="6" t="s">
        <v>189</v>
      </c>
      <c r="C210" s="6" t="s">
        <v>17</v>
      </c>
      <c r="D210" s="6" t="s">
        <v>11</v>
      </c>
      <c r="E210" s="7" t="s">
        <v>758</v>
      </c>
      <c r="F210" s="2" t="s">
        <v>565</v>
      </c>
      <c r="G210" s="2" t="s">
        <v>162</v>
      </c>
      <c r="H210" s="2" t="s">
        <v>13</v>
      </c>
      <c r="I210" s="8"/>
    </row>
  </sheetData>
  <mergeCells count="1">
    <mergeCell ref="A1:I1"/>
  </mergeCells>
  <phoneticPr fontId="1" type="noConversion"/>
  <dataValidations count="1">
    <dataValidation type="whole" allowBlank="1" showInputMessage="1" showErrorMessage="1" sqref="I50 I18:I25 I136">
      <formula1>0</formula1>
      <formula2>5000</formula2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ITSK.com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SkyUser</dc:creator>
  <cp:lastModifiedBy>SkyUser</cp:lastModifiedBy>
  <dcterms:created xsi:type="dcterms:W3CDTF">2018-10-23T01:23:48Z</dcterms:created>
  <dcterms:modified xsi:type="dcterms:W3CDTF">2019-04-10T06:01:40Z</dcterms:modified>
</cp:coreProperties>
</file>